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honaker\Desktop\"/>
    </mc:Choice>
  </mc:AlternateContent>
  <xr:revisionPtr revIDLastSave="0" documentId="13_ncr:1_{A2E515F2-1A68-4B9F-B6A3-51FF57840153}" xr6:coauthVersionLast="47" xr6:coauthVersionMax="47" xr10:uidLastSave="{00000000-0000-0000-0000-000000000000}"/>
  <bookViews>
    <workbookView xWindow="-120" yWindow="-120" windowWidth="29040" windowHeight="15720" xr2:uid="{33381B37-B078-4C7C-91EA-547451891C24}"/>
  </bookViews>
  <sheets>
    <sheet name="Sheet1" sheetId="1" r:id="rId1"/>
  </sheets>
  <definedNames>
    <definedName name="_xlnm._FilterDatabase" localSheetId="0" hidden="1">Sheet1!$A$1:$R$142</definedName>
    <definedName name="_xlnm.Print_Area" localSheetId="0">Sheet1!$B$1:$M$142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G97" i="1"/>
  <c r="G142" i="1"/>
  <c r="G141" i="1"/>
  <c r="G48" i="1"/>
  <c r="G135" i="1"/>
  <c r="G134" i="1"/>
  <c r="G140" i="1"/>
  <c r="G139" i="1"/>
  <c r="G137" i="1"/>
  <c r="G136" i="1"/>
  <c r="G131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93" i="1"/>
  <c r="G78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53" i="1"/>
  <c r="G52" i="1"/>
  <c r="G51" i="1"/>
  <c r="G50" i="1"/>
  <c r="G24" i="1"/>
  <c r="G125" i="1"/>
  <c r="G35" i="1"/>
  <c r="G132" i="1"/>
  <c r="G105" i="1"/>
  <c r="G45" i="1"/>
  <c r="G47" i="1"/>
  <c r="G130" i="1"/>
  <c r="G128" i="1"/>
  <c r="G129" i="1"/>
  <c r="G37" i="1"/>
  <c r="G110" i="1"/>
  <c r="G27" i="1"/>
  <c r="G54" i="1"/>
  <c r="G29" i="1"/>
  <c r="G21" i="1"/>
  <c r="G106" i="1"/>
  <c r="G104" i="1"/>
  <c r="G103" i="1"/>
  <c r="G102" i="1"/>
  <c r="G101" i="1"/>
  <c r="G100" i="1"/>
  <c r="G99" i="1"/>
  <c r="G98" i="1"/>
  <c r="G96" i="1"/>
  <c r="G58" i="1"/>
  <c r="G3" i="1"/>
  <c r="G5" i="1"/>
  <c r="G2" i="1"/>
  <c r="G36" i="1"/>
  <c r="G32" i="1"/>
  <c r="G41" i="1"/>
  <c r="G40" i="1"/>
  <c r="G39" i="1"/>
  <c r="G44" i="1"/>
  <c r="G43" i="1"/>
  <c r="G33" i="1"/>
  <c r="G25" i="1"/>
  <c r="G31" i="1" l="1"/>
  <c r="G124" i="1"/>
  <c r="G64" i="1"/>
  <c r="G63" i="1"/>
  <c r="G62" i="1"/>
  <c r="G61" i="1"/>
  <c r="G60" i="1"/>
  <c r="G59" i="1"/>
  <c r="G57" i="1"/>
  <c r="G95" i="1"/>
  <c r="G94" i="1"/>
  <c r="G46" i="1" l="1"/>
  <c r="G42" i="1"/>
  <c r="G38" i="1"/>
  <c r="G49" i="1"/>
  <c r="G109" i="1"/>
  <c r="G108" i="1"/>
  <c r="G107" i="1"/>
  <c r="G133" i="1"/>
  <c r="G126" i="1"/>
  <c r="G127" i="1"/>
  <c r="G56" i="1"/>
  <c r="G55" i="1"/>
  <c r="G28" i="1"/>
  <c r="G26" i="1"/>
  <c r="G22" i="1"/>
  <c r="G20" i="1"/>
  <c r="G19" i="1"/>
  <c r="G18" i="1" l="1"/>
</calcChain>
</file>

<file path=xl/sharedStrings.xml><?xml version="1.0" encoding="utf-8"?>
<sst xmlns="http://schemas.openxmlformats.org/spreadsheetml/2006/main" count="459" uniqueCount="172">
  <si>
    <t>LOCATION</t>
  </si>
  <si>
    <t>ITEM</t>
  </si>
  <si>
    <t># NEEDED</t>
  </si>
  <si>
    <t>VENDOR</t>
  </si>
  <si>
    <t>BUNKROOMS</t>
  </si>
  <si>
    <t>TOTAL</t>
  </si>
  <si>
    <t>PRICING EACH</t>
  </si>
  <si>
    <t>LINK</t>
  </si>
  <si>
    <t>SOURCE</t>
  </si>
  <si>
    <t>OPOI</t>
  </si>
  <si>
    <t>Twin XL Beds</t>
  </si>
  <si>
    <t>Mattresses</t>
  </si>
  <si>
    <t>Night Stands</t>
  </si>
  <si>
    <t>Desk Lamps</t>
  </si>
  <si>
    <t>DAYROOM</t>
  </si>
  <si>
    <t>Recliners</t>
  </si>
  <si>
    <t>TV</t>
  </si>
  <si>
    <t>KITCHEN</t>
  </si>
  <si>
    <t>Large Kitchen Table</t>
  </si>
  <si>
    <t>Kitchen Chairs</t>
  </si>
  <si>
    <t>PATIO</t>
  </si>
  <si>
    <t>Gas Grill</t>
  </si>
  <si>
    <t>Patio Set</t>
  </si>
  <si>
    <t>TRAINING ROOM</t>
  </si>
  <si>
    <t>Chairs</t>
  </si>
  <si>
    <t>Training Tables</t>
  </si>
  <si>
    <t>SHOP</t>
  </si>
  <si>
    <t>Work Stools</t>
  </si>
  <si>
    <t>Flammable Liquid Cabinet</t>
  </si>
  <si>
    <t>Tool Cabinet</t>
  </si>
  <si>
    <t>OUTSIDE STORAGE</t>
  </si>
  <si>
    <t>Walk Behind Mower</t>
  </si>
  <si>
    <t>Push Mower</t>
  </si>
  <si>
    <t>Weedeaters</t>
  </si>
  <si>
    <t>Leaf Blower</t>
  </si>
  <si>
    <t>Weight Bench</t>
  </si>
  <si>
    <t>OPCI</t>
  </si>
  <si>
    <t>FITNESS ROOM</t>
  </si>
  <si>
    <t>LAUNDRY</t>
  </si>
  <si>
    <t>Ice Machine</t>
  </si>
  <si>
    <t>Refrigerators</t>
  </si>
  <si>
    <t>CPCI</t>
  </si>
  <si>
    <t>CORRIDOR</t>
  </si>
  <si>
    <t>Hallway Lockers</t>
  </si>
  <si>
    <t>SCBA Compressor and fill station</t>
  </si>
  <si>
    <t>DECON</t>
  </si>
  <si>
    <t>Drying Rack</t>
  </si>
  <si>
    <t>36" Gas Range</t>
  </si>
  <si>
    <t xml:space="preserve"> </t>
  </si>
  <si>
    <t>Mobile Hose Drying Rack</t>
  </si>
  <si>
    <t>Ready Rack Hose Storage</t>
  </si>
  <si>
    <t>Gear Extractor Soap Dispenser</t>
  </si>
  <si>
    <t>Work Table</t>
  </si>
  <si>
    <t>Vacuum</t>
  </si>
  <si>
    <t>Liquid Cleaners</t>
  </si>
  <si>
    <t>Toaster Oven</t>
  </si>
  <si>
    <t>Cleaning Rags</t>
  </si>
  <si>
    <t>Grilling Utensils</t>
  </si>
  <si>
    <t>Cutting Boards</t>
  </si>
  <si>
    <t>Key Cabinet</t>
  </si>
  <si>
    <t>Dry Erase Markers</t>
  </si>
  <si>
    <t>Dry Erase Erasers</t>
  </si>
  <si>
    <t>Electric Skillet</t>
  </si>
  <si>
    <t>Blender</t>
  </si>
  <si>
    <t>Mixing Bowls</t>
  </si>
  <si>
    <t>Baking Sheets</t>
  </si>
  <si>
    <t>Towel holders</t>
  </si>
  <si>
    <t>Shower Racks</t>
  </si>
  <si>
    <t>Mats for all exterior doors</t>
  </si>
  <si>
    <t>Rack with storage bins</t>
  </si>
  <si>
    <t>Instapot</t>
  </si>
  <si>
    <t>Fleximount Shelving</t>
  </si>
  <si>
    <t>NOTES</t>
  </si>
  <si>
    <t>ORDERED DATE</t>
  </si>
  <si>
    <t>RECEIVED DATE</t>
  </si>
  <si>
    <t>Treadmill</t>
  </si>
  <si>
    <t>Stair Stepper</t>
  </si>
  <si>
    <t>Dumbells 5 lbs to 100lbs plus rack</t>
  </si>
  <si>
    <t>Plate Tree</t>
  </si>
  <si>
    <t>Jump Box 30" x 24"</t>
  </si>
  <si>
    <t>Squat Rack (2)</t>
  </si>
  <si>
    <t>APPARATUS BAYS</t>
  </si>
  <si>
    <t>TV/Monitor for CADView over station</t>
  </si>
  <si>
    <t>COX HOSE REELS</t>
  </si>
  <si>
    <t>TV MOUNT</t>
  </si>
  <si>
    <t>Single Electric Wall Oven</t>
  </si>
  <si>
    <t>Dishwasher Stainless Interior</t>
  </si>
  <si>
    <t>Pantry Shelving</t>
  </si>
  <si>
    <t>OFFICE</t>
  </si>
  <si>
    <t xml:space="preserve">Desk  </t>
  </si>
  <si>
    <t>Office Task Chair</t>
  </si>
  <si>
    <t>Office Side Chairs</t>
  </si>
  <si>
    <t>Bookshelf</t>
  </si>
  <si>
    <t>Individual Mailboxes</t>
  </si>
  <si>
    <t>4D</t>
  </si>
  <si>
    <t>4 Drawer File Cabinets</t>
  </si>
  <si>
    <t>BATHROOMS</t>
  </si>
  <si>
    <t>Chalk or Dry Erase Board</t>
  </si>
  <si>
    <t>Small Side Table/Charging Station</t>
  </si>
  <si>
    <t>JANITORS CLOSET</t>
  </si>
  <si>
    <t>Speed Queen Washer</t>
  </si>
  <si>
    <t>Speed Queen Dryer</t>
  </si>
  <si>
    <t>EMS STORAGE</t>
  </si>
  <si>
    <t>Shop Vac</t>
  </si>
  <si>
    <t>Chain to secure Grill</t>
  </si>
  <si>
    <t>TV with AV and ethernet connection</t>
  </si>
  <si>
    <t>Paper Towel Dispensers</t>
  </si>
  <si>
    <t>Toilet Paper Dispensers</t>
  </si>
  <si>
    <t>Hand Soap Dispensers</t>
  </si>
  <si>
    <t>Set of Tools Including Drill Bits</t>
  </si>
  <si>
    <t>Work Bench/Table</t>
  </si>
  <si>
    <t>Supplies/Squeegees</t>
  </si>
  <si>
    <t>Brushes/Soap Pump</t>
  </si>
  <si>
    <t xml:space="preserve">OUTSIDE  </t>
  </si>
  <si>
    <t>OUTSIDE</t>
  </si>
  <si>
    <t>Flags Federal, State (Size?)</t>
  </si>
  <si>
    <t>Flag Pole</t>
  </si>
  <si>
    <t>White Board/Calendar</t>
  </si>
  <si>
    <t>Labels/Call Box</t>
  </si>
  <si>
    <t>Paper Towel Holders</t>
  </si>
  <si>
    <t xml:space="preserve">Storage Dishes </t>
  </si>
  <si>
    <t>Can Openers - 1 Manual, 1 Electric</t>
  </si>
  <si>
    <t>Pyrex Set</t>
  </si>
  <si>
    <t>Cooking Utensils - Large Spoons, Etc.</t>
  </si>
  <si>
    <t>Silverware - 2 sets</t>
  </si>
  <si>
    <t>Pots and Pans</t>
  </si>
  <si>
    <t>Oven Mitts</t>
  </si>
  <si>
    <t>Knife Set</t>
  </si>
  <si>
    <t>Crock Pot</t>
  </si>
  <si>
    <t>Hand Mixer</t>
  </si>
  <si>
    <t>Drawer Organizers For Silverware</t>
  </si>
  <si>
    <t>Hangers for Truck Brushes, Mops, Etc.</t>
  </si>
  <si>
    <t>Table for Radios, Batteries, Printer</t>
  </si>
  <si>
    <t>Water Hoses</t>
  </si>
  <si>
    <t>OVERALL</t>
  </si>
  <si>
    <t>Surge Protectors</t>
  </si>
  <si>
    <t>Gear Hooks</t>
  </si>
  <si>
    <t>Power Strips/Extension Cords</t>
  </si>
  <si>
    <t xml:space="preserve">Toaster  </t>
  </si>
  <si>
    <t>Door Stops</t>
  </si>
  <si>
    <t>Kitchen Towels</t>
  </si>
  <si>
    <t>Magnetic White Board/Tag Board For Tags</t>
  </si>
  <si>
    <t>Trash cans - Med Size</t>
  </si>
  <si>
    <t>F&amp;R PURCHASE</t>
  </si>
  <si>
    <t>Counter Height Stool (If bar or island)</t>
  </si>
  <si>
    <t>Gear Extractor/Washer</t>
  </si>
  <si>
    <t>Gear Dryer</t>
  </si>
  <si>
    <t>Gear Lockers 24" wide (12 to 21)</t>
  </si>
  <si>
    <t xml:space="preserve">White Board </t>
  </si>
  <si>
    <t>Microwave On Shelf/Built In Look</t>
  </si>
  <si>
    <t>Bunn Coffee Maker With 2 pots</t>
  </si>
  <si>
    <t>Trash Can - Large</t>
  </si>
  <si>
    <t>Air Fryer- Large</t>
  </si>
  <si>
    <t>Cups - 2 sets</t>
  </si>
  <si>
    <t>Dishes - Plates, Bowls, Coffee Mugs 2 sets</t>
  </si>
  <si>
    <t>Cast Iron Skillet - 1 extra large</t>
  </si>
  <si>
    <t>Soup Pot Extra Large</t>
  </si>
  <si>
    <t>Measuring Cups 2 sets</t>
  </si>
  <si>
    <t>Air Compressor &amp; Dryer</t>
  </si>
  <si>
    <t>Dry Erase Board (On Wheels)</t>
  </si>
  <si>
    <t>Trash Can  - Large</t>
  </si>
  <si>
    <t>Refrigerator - Regular Size</t>
  </si>
  <si>
    <t>COMM</t>
  </si>
  <si>
    <t xml:space="preserve">Dispensers for hand soap and body soap  </t>
  </si>
  <si>
    <t>Shelving</t>
  </si>
  <si>
    <t xml:space="preserve">TV </t>
  </si>
  <si>
    <t>CALL BOX</t>
  </si>
  <si>
    <t>Storage Shelves</t>
  </si>
  <si>
    <t>Receiver/Blue Tooth Speakers</t>
  </si>
  <si>
    <t>Yes</t>
  </si>
  <si>
    <t>OWNER PROVIDED CONTRACTOR INSTALLED</t>
  </si>
  <si>
    <t>CONTRACTOR PROVIDED CONTRACTOR INSTALLED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</si>
</sst>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wrapText="1"/>
    </xf>
    <xf numFmtId="44" fontId="0" fillId="0" borderId="0" xfId="2" applyFont="1"/>
    <xf numFmtId="44" fontId="0" fillId="0" borderId="0" xfId="2" applyFont="1" applyFill="1"/>
    <xf numFmtId="0" fontId="4" fillId="0" borderId="0" xfId="0" applyFont="1"/>
    <xf numFmtId="44" fontId="4" fillId="0" borderId="0" xfId="2" applyFont="1"/>
    <xf numFmtId="44" fontId="4" fillId="0" borderId="0" xfId="2" applyFont="1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14" fontId="7" fillId="0" borderId="0" xfId="0" applyNumberFormat="1" applyFont="1" applyAlignment="1">
      <alignment wrapText="1"/>
    </xf>
    <xf numFmtId="14" fontId="7" fillId="0" borderId="0" xfId="0" applyNumberFormat="1" applyFont="1"/>
    <xf numFmtId="0" fontId="3" fillId="0" borderId="0" xfId="0" applyFont="1"/>
    <xf numFmtId="0" fontId="7" fillId="0" borderId="0" xfId="0" applyFont="1" applyAlignment="1">
      <alignment wrapText="1"/>
    </xf>
    <xf numFmtId="0" fontId="6" fillId="0" borderId="0" xfId="1" applyFont="1" applyAlignment="1">
      <alignment wrapText="1"/>
    </xf>
    <xf numFmtId="0" fontId="7" fillId="0" borderId="0" xfId="0" applyFont="1"/>
    <xf numFmtId="44" fontId="7" fillId="0" borderId="0" xfId="2" applyFont="1"/>
    <xf numFmtId="44" fontId="7" fillId="0" borderId="0" xfId="2" applyFont="1" applyFill="1"/>
    <xf numFmtId="44" fontId="5" fillId="0" borderId="0" xfId="2" applyFont="1" applyFill="1" applyAlignment="1">
      <alignment wrapText="1"/>
    </xf>
    <xf numFmtId="8" fontId="7" fillId="0" borderId="0" xfId="2" applyNumberFormat="1" applyFont="1" applyFill="1"/>
    <xf numFmtId="44" fontId="7" fillId="0" borderId="0" xfId="2" applyFont="1" applyFill="1" applyAlignment="1">
      <alignment wrapText="1"/>
    </xf>
    <xf numFmtId="0" fontId="0" fillId="0" borderId="0" xfId="0" applyAlignment="1">
      <alignment horizontal="right"/>
    </xf>
    <xf numFmtId="14" fontId="7" fillId="0" borderId="0" xfId="0" applyNumberFormat="1" applyFont="1" applyAlignment="1">
      <alignment horizontal="right"/>
    </xf>
    <xf numFmtId="14" fontId="0" fillId="0" borderId="0" xfId="0" applyNumberFormat="1" applyAlignment="1">
      <alignment horizontal="right"/>
    </xf>
    <xf numFmtId="14" fontId="7" fillId="0" borderId="0" xfId="0" applyNumberFormat="1" applyFont="1" applyAlignment="1">
      <alignment horizontal="right" wrapText="1"/>
    </xf>
    <xf numFmtId="0" fontId="0" fillId="0" borderId="0" xfId="0" applyAlignment="1">
      <alignment horizontal="right" wrapText="1"/>
    </xf>
    <xf numFmtId="8" fontId="0" fillId="0" borderId="0" xfId="0" applyNumberForma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wrapText="1"/>
    </xf>
    <xf numFmtId="0" fontId="8" fillId="0" borderId="0" xfId="1" applyFont="1" applyFill="1" applyAlignment="1">
      <alignment wrapText="1"/>
    </xf>
    <xf numFmtId="0" fontId="8" fillId="0" borderId="0" xfId="1" applyFont="1" applyFill="1" applyAlignment="1">
      <alignment vertical="center" wrapText="1"/>
    </xf>
    <xf numFmtId="0" fontId="4" fillId="0" borderId="0" xfId="0" applyFont="1" applyAlignment="1">
      <alignment horizontal="left" wrapText="1"/>
    </xf>
    <xf numFmtId="0" fontId="6" fillId="0" borderId="0" xfId="1" applyFont="1" applyAlignment="1">
      <alignment vertical="center" wrapText="1"/>
    </xf>
    <xf numFmtId="44" fontId="7" fillId="0" borderId="0" xfId="0" applyNumberFormat="1" applyFont="1"/>
    <xf numFmtId="0" fontId="6" fillId="0" borderId="0" xfId="1" applyFont="1" applyFill="1" applyAlignment="1">
      <alignment wrapText="1"/>
    </xf>
    <xf numFmtId="0" fontId="9" fillId="0" borderId="0" xfId="0" applyFont="1" applyAlignment="1">
      <alignment vertical="center" wrapText="1"/>
    </xf>
    <xf numFmtId="44" fontId="7" fillId="0" borderId="0" xfId="2" applyFont="1" applyAlignment="1">
      <alignment wrapText="1"/>
    </xf>
    <xf numFmtId="0" fontId="7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58289-1466-4E12-82DD-E6A32713436A}">
  <sheetPr filterMode="1">
    <pageSetUpPr fitToPage="1"/>
  </sheetPr>
  <dimension ref="A1:XFD145"/>
  <sheetViews>
    <sheetView tabSelected="1" workbookViewId="0">
      <pane xSplit="4" ySplit="1" topLeftCell="E64" activePane="bottomRight" state="frozen"/>
      <selection pane="topRight" activeCell="E1" sqref="E1"/>
      <selection pane="bottomLeft" activeCell="A2" sqref="A2"/>
      <selection pane="bottomRight" activeCell="I145" sqref="I145"/>
    </sheetView>
  </sheetViews>
  <sheetFormatPr defaultRowHeight="15" x14ac:dyDescent="0.25"/>
  <cols>
    <col min="1" max="1" width="4.28515625" hidden="1" customWidth="1"/>
    <col min="2" max="2" width="22.7109375" customWidth="1"/>
    <col min="3" max="3" width="18.28515625" style="1" customWidth="1"/>
    <col min="4" max="4" width="26.5703125" style="1" customWidth="1"/>
    <col min="5" max="5" width="7.85546875" style="16" customWidth="1"/>
    <col min="6" max="6" width="11.5703125" style="2" bestFit="1" customWidth="1"/>
    <col min="7" max="7" width="12.5703125" style="2" customWidth="1"/>
    <col min="8" max="8" width="10.5703125" style="1" customWidth="1"/>
    <col min="9" max="9" width="18.28515625" style="1" customWidth="1"/>
    <col min="10" max="10" width="18.140625" customWidth="1"/>
    <col min="11" max="11" width="13.5703125" style="22" customWidth="1"/>
    <col min="12" max="12" width="11.42578125" style="18" customWidth="1"/>
    <col min="13" max="13" width="26.28515625" style="18" customWidth="1"/>
    <col min="14" max="14" width="16" customWidth="1"/>
    <col min="16" max="16" width="9.85546875" bestFit="1" customWidth="1"/>
    <col min="18" max="18" width="11.5703125" bestFit="1" customWidth="1"/>
  </cols>
  <sheetData>
    <row r="1" spans="2:18" ht="45" x14ac:dyDescent="0.25">
      <c r="B1" s="4" t="s">
        <v>8</v>
      </c>
      <c r="C1" s="7" t="s">
        <v>0</v>
      </c>
      <c r="D1" s="7" t="s">
        <v>1</v>
      </c>
      <c r="E1" s="42" t="s">
        <v>2</v>
      </c>
      <c r="F1" s="6" t="s">
        <v>6</v>
      </c>
      <c r="G1" s="5" t="s">
        <v>5</v>
      </c>
      <c r="H1" s="7" t="s">
        <v>3</v>
      </c>
      <c r="I1" s="7" t="s">
        <v>7</v>
      </c>
      <c r="J1" s="34" t="s">
        <v>73</v>
      </c>
      <c r="K1" s="34" t="s">
        <v>74</v>
      </c>
      <c r="L1" s="19" t="s">
        <v>5</v>
      </c>
      <c r="M1" s="19" t="s">
        <v>72</v>
      </c>
    </row>
    <row r="2" spans="2:18" s="16" customFormat="1" x14ac:dyDescent="0.25">
      <c r="B2" s="16" t="s">
        <v>36</v>
      </c>
      <c r="C2" s="14" t="s">
        <v>81</v>
      </c>
      <c r="D2" s="14" t="s">
        <v>84</v>
      </c>
      <c r="E2" s="16">
        <v>1</v>
      </c>
      <c r="F2" s="2"/>
      <c r="G2" s="2">
        <f>E2*F2</f>
        <v>0</v>
      </c>
      <c r="H2" s="8"/>
      <c r="I2" s="30"/>
      <c r="J2" s="12"/>
      <c r="K2" s="23"/>
      <c r="L2" s="21"/>
      <c r="M2" s="21"/>
    </row>
    <row r="3" spans="2:18" s="16" customFormat="1" ht="30" x14ac:dyDescent="0.25">
      <c r="B3" s="16" t="s">
        <v>36</v>
      </c>
      <c r="C3" s="14" t="s">
        <v>81</v>
      </c>
      <c r="D3" s="14" t="s">
        <v>82</v>
      </c>
      <c r="E3" s="16">
        <v>1</v>
      </c>
      <c r="F3" s="2"/>
      <c r="G3" s="2">
        <f>E3*F3</f>
        <v>0</v>
      </c>
      <c r="H3" s="8"/>
      <c r="I3" s="30"/>
      <c r="J3" s="12"/>
      <c r="K3" s="23"/>
      <c r="L3" s="21"/>
      <c r="M3" s="21"/>
      <c r="R3" s="36"/>
    </row>
    <row r="4" spans="2:18" s="16" customFormat="1" ht="30" x14ac:dyDescent="0.25">
      <c r="B4" s="16" t="s">
        <v>36</v>
      </c>
      <c r="C4" s="14" t="s">
        <v>81</v>
      </c>
      <c r="D4" s="14" t="s">
        <v>132</v>
      </c>
      <c r="E4" s="16">
        <v>1</v>
      </c>
      <c r="F4" s="2"/>
      <c r="G4" s="2"/>
      <c r="H4" s="8"/>
      <c r="I4" s="30"/>
      <c r="J4" s="12"/>
      <c r="K4" s="23"/>
      <c r="L4" s="21"/>
      <c r="M4" s="21"/>
      <c r="R4" s="36"/>
    </row>
    <row r="5" spans="2:18" s="16" customFormat="1" x14ac:dyDescent="0.25">
      <c r="B5" s="16" t="s">
        <v>36</v>
      </c>
      <c r="C5" s="14" t="s">
        <v>81</v>
      </c>
      <c r="D5" s="14" t="s">
        <v>83</v>
      </c>
      <c r="E5" s="16">
        <v>3</v>
      </c>
      <c r="F5" s="17"/>
      <c r="G5" s="17">
        <f>E5*F5</f>
        <v>0</v>
      </c>
      <c r="H5" s="14"/>
      <c r="I5" s="14"/>
      <c r="J5" s="12"/>
      <c r="K5" s="23"/>
      <c r="L5" s="20"/>
      <c r="M5" s="20"/>
    </row>
    <row r="6" spans="2:18" s="16" customFormat="1" hidden="1" x14ac:dyDescent="0.25">
      <c r="B6" s="16" t="s">
        <v>9</v>
      </c>
      <c r="C6" s="14" t="s">
        <v>81</v>
      </c>
      <c r="D6" s="14" t="s">
        <v>49</v>
      </c>
      <c r="E6" s="16">
        <v>0</v>
      </c>
      <c r="F6" s="17"/>
      <c r="G6" s="17"/>
      <c r="H6" s="14"/>
      <c r="I6" s="14"/>
      <c r="J6" s="12"/>
      <c r="K6" s="23"/>
      <c r="L6" s="20"/>
      <c r="M6" s="20"/>
    </row>
    <row r="7" spans="2:18" s="16" customFormat="1" hidden="1" x14ac:dyDescent="0.25">
      <c r="B7" s="16" t="s">
        <v>9</v>
      </c>
      <c r="C7" s="14" t="s">
        <v>81</v>
      </c>
      <c r="D7" s="14" t="s">
        <v>50</v>
      </c>
      <c r="E7" s="16">
        <v>0</v>
      </c>
      <c r="F7" s="17"/>
      <c r="G7" s="17"/>
      <c r="H7" s="14"/>
      <c r="I7" s="14"/>
      <c r="J7" s="12"/>
      <c r="K7" s="23"/>
      <c r="L7" s="20"/>
      <c r="M7" s="20"/>
    </row>
    <row r="8" spans="2:18" s="16" customFormat="1" ht="30" hidden="1" x14ac:dyDescent="0.25">
      <c r="B8" s="16" t="s">
        <v>9</v>
      </c>
      <c r="C8" s="14" t="s">
        <v>81</v>
      </c>
      <c r="D8" s="14" t="s">
        <v>131</v>
      </c>
      <c r="E8" s="16">
        <v>1</v>
      </c>
      <c r="F8" s="17"/>
      <c r="G8" s="17"/>
      <c r="H8" s="14"/>
      <c r="I8" s="14"/>
      <c r="J8" s="12"/>
      <c r="K8" s="23"/>
      <c r="L8" s="20"/>
      <c r="M8" s="20"/>
    </row>
    <row r="9" spans="2:18" s="16" customFormat="1" ht="30" x14ac:dyDescent="0.25">
      <c r="B9" s="16" t="s">
        <v>36</v>
      </c>
      <c r="C9" s="14" t="s">
        <v>81</v>
      </c>
      <c r="D9" s="14" t="s">
        <v>141</v>
      </c>
      <c r="E9" s="16">
        <v>1</v>
      </c>
      <c r="F9" s="17"/>
      <c r="G9" s="17"/>
      <c r="H9" s="14"/>
      <c r="I9" s="14"/>
      <c r="J9" s="12"/>
      <c r="K9" s="23"/>
      <c r="L9" s="20"/>
      <c r="M9" s="20"/>
    </row>
    <row r="10" spans="2:18" s="16" customFormat="1" hidden="1" x14ac:dyDescent="0.25">
      <c r="B10" s="16" t="s">
        <v>9</v>
      </c>
      <c r="C10" s="14" t="s">
        <v>81</v>
      </c>
      <c r="D10" s="14" t="s">
        <v>135</v>
      </c>
      <c r="E10" s="16">
        <v>4</v>
      </c>
      <c r="F10" s="17"/>
      <c r="G10" s="17"/>
      <c r="H10" s="14"/>
      <c r="I10" s="14"/>
      <c r="J10" s="12"/>
      <c r="K10" s="23"/>
      <c r="L10" s="20"/>
      <c r="M10" s="20"/>
    </row>
    <row r="11" spans="2:18" s="16" customFormat="1" x14ac:dyDescent="0.25">
      <c r="B11" s="16" t="s">
        <v>36</v>
      </c>
      <c r="C11" s="14" t="s">
        <v>96</v>
      </c>
      <c r="D11" s="38" t="s">
        <v>66</v>
      </c>
      <c r="E11" s="16">
        <v>3</v>
      </c>
      <c r="F11" s="2"/>
      <c r="G11" s="2"/>
      <c r="H11" s="1"/>
      <c r="I11" s="1"/>
      <c r="J11"/>
      <c r="K11" s="22"/>
      <c r="L11" s="18"/>
      <c r="M11" s="18"/>
    </row>
    <row r="12" spans="2:18" s="16" customFormat="1" x14ac:dyDescent="0.25">
      <c r="B12" s="16" t="s">
        <v>36</v>
      </c>
      <c r="C12" s="14" t="s">
        <v>96</v>
      </c>
      <c r="D12" s="41" t="s">
        <v>67</v>
      </c>
      <c r="E12" s="16">
        <v>3</v>
      </c>
      <c r="F12" s="2"/>
      <c r="G12" s="2"/>
      <c r="H12" s="1"/>
      <c r="I12" s="1"/>
      <c r="J12"/>
      <c r="K12" s="22"/>
      <c r="L12" s="18"/>
      <c r="M12" s="18"/>
    </row>
    <row r="13" spans="2:18" s="16" customFormat="1" x14ac:dyDescent="0.25">
      <c r="B13" s="16" t="s">
        <v>36</v>
      </c>
      <c r="C13" s="14" t="s">
        <v>96</v>
      </c>
      <c r="D13" s="38" t="s">
        <v>106</v>
      </c>
      <c r="E13" s="16">
        <v>5</v>
      </c>
      <c r="F13" s="2"/>
      <c r="G13" s="2"/>
      <c r="H13" s="1"/>
      <c r="I13" s="1"/>
      <c r="J13"/>
      <c r="K13" s="22"/>
      <c r="L13" s="18"/>
      <c r="M13" s="18"/>
    </row>
    <row r="14" spans="2:18" s="16" customFormat="1" x14ac:dyDescent="0.25">
      <c r="B14" s="16" t="s">
        <v>36</v>
      </c>
      <c r="C14" s="14" t="s">
        <v>96</v>
      </c>
      <c r="D14" s="41" t="s">
        <v>107</v>
      </c>
      <c r="E14" s="16">
        <v>5</v>
      </c>
      <c r="F14" s="2"/>
      <c r="G14" s="2"/>
      <c r="H14" s="1"/>
      <c r="I14" s="1"/>
      <c r="J14"/>
      <c r="K14" s="22"/>
      <c r="L14" s="18"/>
      <c r="M14" s="18"/>
    </row>
    <row r="15" spans="2:18" s="16" customFormat="1" hidden="1" x14ac:dyDescent="0.25">
      <c r="B15" s="16" t="s">
        <v>143</v>
      </c>
      <c r="C15" s="14" t="s">
        <v>96</v>
      </c>
      <c r="D15" s="41" t="s">
        <v>108</v>
      </c>
      <c r="E15" s="16">
        <v>5</v>
      </c>
      <c r="F15" s="2"/>
      <c r="G15" s="2"/>
      <c r="H15" s="1"/>
      <c r="I15" s="1"/>
      <c r="J15"/>
      <c r="K15" s="22"/>
      <c r="L15" s="18"/>
      <c r="M15" s="18"/>
    </row>
    <row r="16" spans="2:18" hidden="1" x14ac:dyDescent="0.25">
      <c r="B16" s="16" t="s">
        <v>9</v>
      </c>
      <c r="C16" s="14" t="s">
        <v>96</v>
      </c>
      <c r="D16" s="38" t="s">
        <v>142</v>
      </c>
      <c r="E16" s="16">
        <v>5</v>
      </c>
    </row>
    <row r="17" spans="1:16384" ht="30" hidden="1" x14ac:dyDescent="0.25">
      <c r="B17" s="16" t="s">
        <v>143</v>
      </c>
      <c r="C17" s="14" t="s">
        <v>96</v>
      </c>
      <c r="D17" s="38" t="s">
        <v>163</v>
      </c>
      <c r="E17" s="16">
        <v>3</v>
      </c>
      <c r="M17" s="18" t="s">
        <v>48</v>
      </c>
    </row>
    <row r="18" spans="1:16384" hidden="1" x14ac:dyDescent="0.25">
      <c r="B18" s="16" t="s">
        <v>143</v>
      </c>
      <c r="C18" s="14" t="s">
        <v>4</v>
      </c>
      <c r="D18" s="14" t="s">
        <v>10</v>
      </c>
      <c r="E18" s="16">
        <v>12</v>
      </c>
      <c r="F18" s="17"/>
      <c r="G18" s="17">
        <f>E18*F18</f>
        <v>0</v>
      </c>
      <c r="H18" s="14"/>
      <c r="I18" s="35"/>
      <c r="J18" s="12"/>
      <c r="K18" s="23"/>
      <c r="M18" s="18" t="s">
        <v>48</v>
      </c>
    </row>
    <row r="19" spans="1:16384" hidden="1" x14ac:dyDescent="0.25">
      <c r="B19" s="16" t="s">
        <v>9</v>
      </c>
      <c r="C19" s="14" t="s">
        <v>4</v>
      </c>
      <c r="D19" s="14" t="s">
        <v>11</v>
      </c>
      <c r="E19" s="16">
        <v>12</v>
      </c>
      <c r="F19" s="17"/>
      <c r="G19" s="17">
        <f>E19*F19</f>
        <v>0</v>
      </c>
      <c r="H19" s="14"/>
      <c r="I19" s="35"/>
      <c r="J19" s="11"/>
      <c r="K19" s="23"/>
      <c r="L19" s="20"/>
      <c r="M19" s="20"/>
    </row>
    <row r="20" spans="1:16384" hidden="1" x14ac:dyDescent="0.25">
      <c r="B20" s="16" t="s">
        <v>9</v>
      </c>
      <c r="C20" s="14" t="s">
        <v>4</v>
      </c>
      <c r="D20" s="14" t="s">
        <v>12</v>
      </c>
      <c r="E20" s="16">
        <v>6</v>
      </c>
      <c r="F20" s="17"/>
      <c r="G20" s="17">
        <f>E20*F20</f>
        <v>0</v>
      </c>
      <c r="H20" s="14"/>
      <c r="I20" s="35"/>
      <c r="J20" s="12"/>
      <c r="K20" s="25"/>
    </row>
    <row r="21" spans="1:16384" hidden="1" x14ac:dyDescent="0.25">
      <c r="B21" s="16" t="s">
        <v>9</v>
      </c>
      <c r="C21" s="14" t="s">
        <v>4</v>
      </c>
      <c r="D21" s="14" t="s">
        <v>13</v>
      </c>
      <c r="E21" s="16">
        <v>6</v>
      </c>
      <c r="F21" s="17"/>
      <c r="G21" s="18">
        <f>E21*F21</f>
        <v>0</v>
      </c>
      <c r="H21" s="14"/>
      <c r="I21" s="35"/>
      <c r="J21" s="12"/>
      <c r="K21" s="23"/>
    </row>
    <row r="22" spans="1:16384" hidden="1" x14ac:dyDescent="0.25">
      <c r="B22" s="16" t="s">
        <v>9</v>
      </c>
      <c r="C22" s="14" t="s">
        <v>4</v>
      </c>
      <c r="D22" s="14" t="s">
        <v>24</v>
      </c>
      <c r="E22" s="16">
        <v>6</v>
      </c>
      <c r="F22" s="17"/>
      <c r="G22" s="18">
        <f>E22*F22</f>
        <v>0</v>
      </c>
      <c r="H22" s="14"/>
      <c r="I22" s="35"/>
      <c r="J22" s="12"/>
      <c r="K22" s="23"/>
    </row>
    <row r="23" spans="1:16384" customFormat="1" hidden="1" x14ac:dyDescent="0.25">
      <c r="B23" s="16" t="s">
        <v>9</v>
      </c>
      <c r="C23" s="14" t="s">
        <v>4</v>
      </c>
      <c r="D23" s="38" t="s">
        <v>142</v>
      </c>
      <c r="E23" s="16">
        <v>6</v>
      </c>
      <c r="F23" s="2"/>
      <c r="G23" s="2"/>
      <c r="H23" s="1"/>
      <c r="I23" s="1"/>
      <c r="K23" s="22"/>
      <c r="L23" s="18"/>
      <c r="M23" s="18"/>
    </row>
    <row r="24" spans="1:16384" customFormat="1" hidden="1" x14ac:dyDescent="0.25">
      <c r="B24" s="16" t="s">
        <v>9</v>
      </c>
      <c r="C24" s="14" t="s">
        <v>4</v>
      </c>
      <c r="D24" s="14" t="s">
        <v>53</v>
      </c>
      <c r="E24" s="16">
        <v>0</v>
      </c>
      <c r="F24" s="17"/>
      <c r="G24" s="3">
        <f>E24*F24</f>
        <v>0</v>
      </c>
      <c r="H24" s="8"/>
      <c r="I24" s="30"/>
      <c r="J24" s="9"/>
      <c r="K24" s="23"/>
      <c r="L24" s="18"/>
      <c r="M24" s="18"/>
    </row>
    <row r="25" spans="1:16384" customFormat="1" x14ac:dyDescent="0.25">
      <c r="B25" s="16" t="s">
        <v>41</v>
      </c>
      <c r="C25" s="14" t="s">
        <v>42</v>
      </c>
      <c r="D25" s="14" t="s">
        <v>43</v>
      </c>
      <c r="E25" s="29">
        <v>21</v>
      </c>
      <c r="F25" s="18"/>
      <c r="G25" s="18">
        <f t="shared" ref="G25:G29" si="0">E25*F25</f>
        <v>0</v>
      </c>
      <c r="H25" s="14"/>
      <c r="I25" s="37"/>
      <c r="J25" s="16"/>
      <c r="K25" s="28"/>
      <c r="L25" s="18"/>
      <c r="M25" s="18"/>
    </row>
    <row r="26" spans="1:16384" s="16" customFormat="1" hidden="1" x14ac:dyDescent="0.25">
      <c r="B26" s="16" t="s">
        <v>9</v>
      </c>
      <c r="C26" s="14" t="s">
        <v>14</v>
      </c>
      <c r="D26" s="14" t="s">
        <v>15</v>
      </c>
      <c r="E26" s="16">
        <v>7</v>
      </c>
      <c r="F26" s="2"/>
      <c r="G26" s="2">
        <f t="shared" si="0"/>
        <v>0</v>
      </c>
      <c r="H26" s="8"/>
      <c r="I26" s="31"/>
      <c r="J26" s="11"/>
      <c r="K26" s="25"/>
      <c r="L26" s="21"/>
      <c r="M26" s="21"/>
    </row>
    <row r="27" spans="1:16384" customFormat="1" ht="30" hidden="1" x14ac:dyDescent="0.25">
      <c r="B27" s="16" t="s">
        <v>9</v>
      </c>
      <c r="C27" s="14" t="s">
        <v>14</v>
      </c>
      <c r="D27" s="14" t="s">
        <v>98</v>
      </c>
      <c r="E27" s="16">
        <v>4</v>
      </c>
      <c r="F27" s="2"/>
      <c r="G27" s="2">
        <f t="shared" si="0"/>
        <v>0</v>
      </c>
      <c r="H27" s="8"/>
      <c r="I27" s="31"/>
      <c r="J27" s="11"/>
      <c r="K27" s="25"/>
      <c r="L27" s="21"/>
      <c r="M27" s="21"/>
    </row>
    <row r="28" spans="1:16384" s="2" customFormat="1" ht="30" hidden="1" x14ac:dyDescent="0.25">
      <c r="A28"/>
      <c r="B28" s="16" t="s">
        <v>9</v>
      </c>
      <c r="C28" s="14" t="s">
        <v>14</v>
      </c>
      <c r="D28" s="14" t="s">
        <v>144</v>
      </c>
      <c r="E28" s="16">
        <v>0</v>
      </c>
      <c r="G28" s="2">
        <f t="shared" si="0"/>
        <v>0</v>
      </c>
      <c r="H28" s="8"/>
      <c r="I28" s="30"/>
      <c r="J28" s="10"/>
      <c r="K28" s="25"/>
      <c r="L28" s="20"/>
      <c r="M28" s="20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</row>
    <row r="29" spans="1:16384" s="2" customFormat="1" x14ac:dyDescent="0.25">
      <c r="A29"/>
      <c r="B29" s="16" t="s">
        <v>36</v>
      </c>
      <c r="C29" s="14" t="s">
        <v>14</v>
      </c>
      <c r="D29" s="14" t="s">
        <v>16</v>
      </c>
      <c r="E29" s="16">
        <v>1</v>
      </c>
      <c r="G29" s="2">
        <f t="shared" si="0"/>
        <v>0</v>
      </c>
      <c r="H29" s="8"/>
      <c r="I29" s="31"/>
      <c r="J29" s="12"/>
      <c r="K29" s="24" t="s">
        <v>169</v>
      </c>
      <c r="L29" s="21"/>
      <c r="M29" s="21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</row>
    <row r="30" spans="1:16384" customFormat="1" x14ac:dyDescent="0.25">
      <c r="B30" s="16" t="s">
        <v>36</v>
      </c>
      <c r="C30" s="14" t="s">
        <v>14</v>
      </c>
      <c r="D30" s="38" t="s">
        <v>84</v>
      </c>
      <c r="E30" s="16">
        <v>1</v>
      </c>
      <c r="F30" s="2" t="s">
        <v>48</v>
      </c>
      <c r="G30" s="2"/>
      <c r="H30" s="1"/>
      <c r="I30" s="1"/>
      <c r="K30" s="22" t="s">
        <v>169</v>
      </c>
      <c r="L30" s="18"/>
      <c r="M30" s="18" t="s">
        <v>48</v>
      </c>
    </row>
    <row r="31" spans="1:16384" customFormat="1" x14ac:dyDescent="0.25">
      <c r="B31" s="16" t="s">
        <v>41</v>
      </c>
      <c r="C31" s="14" t="s">
        <v>45</v>
      </c>
      <c r="D31" s="14" t="s">
        <v>145</v>
      </c>
      <c r="E31" s="16">
        <v>1</v>
      </c>
      <c r="F31" s="3"/>
      <c r="G31" s="3">
        <f>E31*F31</f>
        <v>0</v>
      </c>
      <c r="H31" s="8"/>
      <c r="I31" s="32"/>
      <c r="K31" s="22"/>
      <c r="L31" s="18"/>
      <c r="M31" s="18"/>
    </row>
    <row r="32" spans="1:16384" customFormat="1" x14ac:dyDescent="0.25">
      <c r="B32" s="16" t="s">
        <v>41</v>
      </c>
      <c r="C32" s="14" t="s">
        <v>45</v>
      </c>
      <c r="D32" s="14" t="s">
        <v>146</v>
      </c>
      <c r="E32" s="16">
        <v>1</v>
      </c>
      <c r="F32" s="2"/>
      <c r="G32" s="2">
        <f>E32*F32</f>
        <v>0</v>
      </c>
      <c r="H32" s="1"/>
      <c r="I32" s="1"/>
      <c r="J32" s="9"/>
      <c r="K32" s="12"/>
      <c r="L32" s="18"/>
      <c r="M32" s="18"/>
      <c r="XFD32" s="16"/>
    </row>
    <row r="33" spans="1:16383" ht="30" x14ac:dyDescent="0.25">
      <c r="B33" s="16" t="s">
        <v>41</v>
      </c>
      <c r="C33" s="14" t="s">
        <v>45</v>
      </c>
      <c r="D33" s="14" t="s">
        <v>147</v>
      </c>
      <c r="E33" s="16">
        <v>21</v>
      </c>
      <c r="F33" s="3"/>
      <c r="G33" s="3">
        <f>E33*F33</f>
        <v>0</v>
      </c>
      <c r="H33" s="8"/>
      <c r="I33" s="32"/>
      <c r="K33" s="22" t="s">
        <v>169</v>
      </c>
    </row>
    <row r="34" spans="1:16383" hidden="1" x14ac:dyDescent="0.25">
      <c r="B34" s="16" t="s">
        <v>9</v>
      </c>
      <c r="C34" s="14" t="s">
        <v>45</v>
      </c>
      <c r="D34" s="14" t="s">
        <v>136</v>
      </c>
      <c r="E34" s="16">
        <v>0</v>
      </c>
      <c r="F34" s="3"/>
      <c r="G34" s="3">
        <f>E34*F34</f>
        <v>0</v>
      </c>
      <c r="H34" s="8"/>
      <c r="I34" s="32"/>
    </row>
    <row r="35" spans="1:16383" s="16" customFormat="1" ht="30" hidden="1" x14ac:dyDescent="0.25">
      <c r="A35"/>
      <c r="B35" s="16" t="s">
        <v>143</v>
      </c>
      <c r="C35" s="14" t="s">
        <v>45</v>
      </c>
      <c r="D35" s="14" t="s">
        <v>51</v>
      </c>
      <c r="E35" s="16">
        <v>1</v>
      </c>
      <c r="F35" s="2"/>
      <c r="G35" s="2">
        <f t="shared" ref="G35:G53" si="1">E35*F35</f>
        <v>0</v>
      </c>
      <c r="H35" s="1"/>
      <c r="I35" s="1"/>
      <c r="J35" s="9"/>
      <c r="K35" s="12"/>
      <c r="L35" s="18"/>
      <c r="M35" s="1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s="16" customFormat="1" hidden="1" x14ac:dyDescent="0.25">
      <c r="A36"/>
      <c r="B36" s="16" t="s">
        <v>9</v>
      </c>
      <c r="C36" s="14" t="s">
        <v>45</v>
      </c>
      <c r="D36" s="14" t="s">
        <v>52</v>
      </c>
      <c r="E36" s="16">
        <v>1</v>
      </c>
      <c r="F36" s="2"/>
      <c r="G36" s="2">
        <f t="shared" si="1"/>
        <v>0</v>
      </c>
      <c r="H36" s="1"/>
      <c r="I36" s="1"/>
      <c r="J36" s="9"/>
      <c r="K36" s="12"/>
      <c r="L36" s="18"/>
      <c r="M36" s="18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s="16" customFormat="1" hidden="1" x14ac:dyDescent="0.25">
      <c r="A37"/>
      <c r="B37" s="16" t="s">
        <v>9</v>
      </c>
      <c r="C37" s="14" t="s">
        <v>102</v>
      </c>
      <c r="D37" s="14" t="s">
        <v>69</v>
      </c>
      <c r="E37" s="16">
        <v>2</v>
      </c>
      <c r="F37" s="17"/>
      <c r="G37" s="18">
        <f t="shared" si="1"/>
        <v>0</v>
      </c>
      <c r="H37" s="14"/>
      <c r="I37" s="15"/>
      <c r="J37" s="12"/>
      <c r="K37" s="23"/>
      <c r="L37" s="18"/>
      <c r="M37" s="18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6" customFormat="1" hidden="1" x14ac:dyDescent="0.25">
      <c r="A38"/>
      <c r="B38" s="16" t="s">
        <v>9</v>
      </c>
      <c r="C38" s="14" t="s">
        <v>37</v>
      </c>
      <c r="D38" s="14" t="s">
        <v>75</v>
      </c>
      <c r="E38" s="16">
        <v>1</v>
      </c>
      <c r="F38" s="2"/>
      <c r="G38" s="2">
        <f t="shared" si="1"/>
        <v>0</v>
      </c>
      <c r="H38" s="8"/>
      <c r="I38" s="30"/>
      <c r="J38" s="12"/>
      <c r="K38" s="25"/>
      <c r="L38" s="18"/>
      <c r="M38" s="1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hidden="1" x14ac:dyDescent="0.25">
      <c r="B39" s="16" t="s">
        <v>9</v>
      </c>
      <c r="C39" s="14" t="s">
        <v>37</v>
      </c>
      <c r="D39" s="14" t="s">
        <v>35</v>
      </c>
      <c r="E39" s="16">
        <v>2</v>
      </c>
      <c r="G39" s="2">
        <f t="shared" si="1"/>
        <v>0</v>
      </c>
      <c r="H39" s="8"/>
      <c r="I39" s="31"/>
      <c r="J39" s="16"/>
      <c r="K39" s="26"/>
    </row>
    <row r="40" spans="1:16383" hidden="1" x14ac:dyDescent="0.25">
      <c r="B40" s="16" t="s">
        <v>9</v>
      </c>
      <c r="C40" s="14" t="s">
        <v>37</v>
      </c>
      <c r="D40" s="14" t="s">
        <v>78</v>
      </c>
      <c r="E40" s="16">
        <v>0</v>
      </c>
      <c r="G40" s="2">
        <f t="shared" si="1"/>
        <v>0</v>
      </c>
      <c r="H40" s="8"/>
      <c r="I40" s="31"/>
      <c r="J40" s="16"/>
      <c r="K40" s="2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  <c r="JD40" s="16"/>
      <c r="JE40" s="16"/>
      <c r="JF40" s="16"/>
      <c r="JG40" s="16"/>
      <c r="JH40" s="16"/>
      <c r="JI40" s="16"/>
      <c r="JJ40" s="16"/>
      <c r="JK40" s="16"/>
      <c r="JL40" s="16"/>
      <c r="JM40" s="16"/>
      <c r="JN40" s="16"/>
      <c r="JO40" s="16"/>
      <c r="JP40" s="16"/>
      <c r="JQ40" s="16"/>
      <c r="JR40" s="16"/>
      <c r="JS40" s="16"/>
      <c r="JT40" s="16"/>
      <c r="JU40" s="16"/>
      <c r="JV40" s="16"/>
      <c r="JW40" s="16"/>
      <c r="JX40" s="16"/>
      <c r="JY40" s="16"/>
      <c r="JZ40" s="16"/>
      <c r="KA40" s="16"/>
      <c r="KB40" s="16"/>
      <c r="KC40" s="16"/>
      <c r="KD40" s="16"/>
      <c r="KE40" s="16"/>
      <c r="KF40" s="16"/>
      <c r="KG40" s="16"/>
      <c r="KH40" s="16"/>
      <c r="KI40" s="16"/>
      <c r="KJ40" s="16"/>
      <c r="KK40" s="16"/>
      <c r="KL40" s="16"/>
      <c r="KM40" s="16"/>
      <c r="KN40" s="16"/>
      <c r="KO40" s="16"/>
      <c r="KP40" s="16"/>
      <c r="KQ40" s="16"/>
      <c r="KR40" s="16"/>
      <c r="KS40" s="16"/>
      <c r="KT40" s="16"/>
      <c r="KU40" s="16"/>
      <c r="KV40" s="16"/>
      <c r="KW40" s="16"/>
      <c r="KX40" s="16"/>
      <c r="KY40" s="16"/>
      <c r="KZ40" s="16"/>
      <c r="LA40" s="16"/>
      <c r="LB40" s="16"/>
      <c r="LC40" s="16"/>
      <c r="LD40" s="16"/>
      <c r="LE40" s="16"/>
      <c r="LF40" s="16"/>
      <c r="LG40" s="16"/>
      <c r="LH40" s="16"/>
      <c r="LI40" s="16"/>
      <c r="LJ40" s="16"/>
      <c r="LK40" s="16"/>
      <c r="LL40" s="16"/>
      <c r="LM40" s="16"/>
      <c r="LN40" s="16"/>
      <c r="LO40" s="16"/>
      <c r="LP40" s="16"/>
      <c r="LQ40" s="16"/>
      <c r="LR40" s="16"/>
      <c r="LS40" s="16"/>
      <c r="LT40" s="16"/>
      <c r="LU40" s="16"/>
      <c r="LV40" s="16"/>
      <c r="LW40" s="16"/>
      <c r="LX40" s="16"/>
      <c r="LY40" s="16"/>
      <c r="LZ40" s="16"/>
      <c r="MA40" s="16"/>
      <c r="MB40" s="16"/>
      <c r="MC40" s="16"/>
      <c r="MD40" s="16"/>
      <c r="ME40" s="16"/>
      <c r="MF40" s="16"/>
      <c r="MG40" s="16"/>
      <c r="MH40" s="16"/>
      <c r="MI40" s="16"/>
      <c r="MJ40" s="16"/>
      <c r="MK40" s="16"/>
      <c r="ML40" s="16"/>
      <c r="MM40" s="16"/>
      <c r="MN40" s="16"/>
      <c r="MO40" s="16"/>
      <c r="MP40" s="16"/>
      <c r="MQ40" s="16"/>
      <c r="MR40" s="16"/>
      <c r="MS40" s="16"/>
      <c r="MT40" s="16"/>
      <c r="MU40" s="16"/>
      <c r="MV40" s="16"/>
      <c r="MW40" s="16"/>
      <c r="MX40" s="16"/>
      <c r="MY40" s="16"/>
      <c r="MZ40" s="16"/>
      <c r="NA40" s="16"/>
      <c r="NB40" s="16"/>
      <c r="NC40" s="16"/>
      <c r="ND40" s="16"/>
      <c r="NE40" s="16"/>
      <c r="NF40" s="16"/>
      <c r="NG40" s="16"/>
      <c r="NH40" s="16"/>
      <c r="NI40" s="16"/>
      <c r="NJ40" s="16"/>
      <c r="NK40" s="16"/>
      <c r="NL40" s="16"/>
      <c r="NM40" s="16"/>
      <c r="NN40" s="16"/>
      <c r="NO40" s="16"/>
      <c r="NP40" s="16"/>
      <c r="NQ40" s="16"/>
      <c r="NR40" s="16"/>
      <c r="NS40" s="16"/>
      <c r="NT40" s="16"/>
      <c r="NU40" s="16"/>
      <c r="NV40" s="16"/>
      <c r="NW40" s="16"/>
      <c r="NX40" s="16"/>
      <c r="NY40" s="16"/>
      <c r="NZ40" s="16"/>
      <c r="OA40" s="16"/>
      <c r="OB40" s="16"/>
      <c r="OC40" s="16"/>
      <c r="OD40" s="16"/>
      <c r="OE40" s="16"/>
      <c r="OF40" s="16"/>
      <c r="OG40" s="16"/>
      <c r="OH40" s="16"/>
      <c r="OI40" s="16"/>
      <c r="OJ40" s="16"/>
      <c r="OK40" s="16"/>
      <c r="OL40" s="16"/>
      <c r="OM40" s="16"/>
      <c r="ON40" s="16"/>
      <c r="OO40" s="16"/>
      <c r="OP40" s="16"/>
      <c r="OQ40" s="16"/>
      <c r="OR40" s="16"/>
      <c r="OS40" s="16"/>
      <c r="OT40" s="16"/>
      <c r="OU40" s="16"/>
      <c r="OV40" s="16"/>
      <c r="OW40" s="16"/>
      <c r="OX40" s="16"/>
      <c r="OY40" s="16"/>
      <c r="OZ40" s="16"/>
      <c r="PA40" s="16"/>
      <c r="PB40" s="16"/>
      <c r="PC40" s="16"/>
      <c r="PD40" s="16"/>
      <c r="PE40" s="16"/>
      <c r="PF40" s="16"/>
      <c r="PG40" s="16"/>
      <c r="PH40" s="16"/>
      <c r="PI40" s="16"/>
      <c r="PJ40" s="16"/>
      <c r="PK40" s="16"/>
      <c r="PL40" s="16"/>
      <c r="PM40" s="16"/>
      <c r="PN40" s="16"/>
      <c r="PO40" s="16"/>
      <c r="PP40" s="16"/>
      <c r="PQ40" s="16"/>
      <c r="PR40" s="16"/>
      <c r="PS40" s="16"/>
      <c r="PT40" s="16"/>
      <c r="PU40" s="16"/>
      <c r="PV40" s="16"/>
      <c r="PW40" s="16"/>
      <c r="PX40" s="16"/>
      <c r="PY40" s="16"/>
      <c r="PZ40" s="16"/>
      <c r="QA40" s="16"/>
      <c r="QB40" s="16"/>
      <c r="QC40" s="16"/>
      <c r="QD40" s="16"/>
      <c r="QE40" s="16"/>
      <c r="QF40" s="16"/>
      <c r="QG40" s="16"/>
      <c r="QH40" s="16"/>
      <c r="QI40" s="16"/>
      <c r="QJ40" s="16"/>
      <c r="QK40" s="16"/>
      <c r="QL40" s="16"/>
      <c r="QM40" s="16"/>
      <c r="QN40" s="16"/>
      <c r="QO40" s="16"/>
      <c r="QP40" s="16"/>
      <c r="QQ40" s="16"/>
      <c r="QR40" s="16"/>
      <c r="QS40" s="16"/>
      <c r="QT40" s="16"/>
      <c r="QU40" s="16"/>
      <c r="QV40" s="16"/>
      <c r="QW40" s="16"/>
      <c r="QX40" s="16"/>
      <c r="QY40" s="16"/>
      <c r="QZ40" s="16"/>
      <c r="RA40" s="16"/>
      <c r="RB40" s="16"/>
      <c r="RC40" s="16"/>
      <c r="RD40" s="16"/>
      <c r="RE40" s="16"/>
      <c r="RF40" s="16"/>
      <c r="RG40" s="16"/>
      <c r="RH40" s="16"/>
      <c r="RI40" s="16"/>
      <c r="RJ40" s="16"/>
      <c r="RK40" s="16"/>
      <c r="RL40" s="16"/>
      <c r="RM40" s="16"/>
      <c r="RN40" s="16"/>
      <c r="RO40" s="16"/>
      <c r="RP40" s="16"/>
      <c r="RQ40" s="16"/>
      <c r="RR40" s="16"/>
      <c r="RS40" s="16"/>
      <c r="RT40" s="16"/>
      <c r="RU40" s="16"/>
      <c r="RV40" s="16"/>
      <c r="RW40" s="16"/>
      <c r="RX40" s="16"/>
      <c r="RY40" s="16"/>
      <c r="RZ40" s="16"/>
      <c r="SA40" s="16"/>
      <c r="SB40" s="16"/>
      <c r="SC40" s="16"/>
      <c r="SD40" s="16"/>
      <c r="SE40" s="16"/>
      <c r="SF40" s="16"/>
      <c r="SG40" s="16"/>
      <c r="SH40" s="16"/>
      <c r="SI40" s="16"/>
      <c r="SJ40" s="16"/>
      <c r="SK40" s="16"/>
      <c r="SL40" s="16"/>
      <c r="SM40" s="16"/>
      <c r="SN40" s="16"/>
      <c r="SO40" s="16"/>
      <c r="SP40" s="16"/>
      <c r="SQ40" s="16"/>
      <c r="SR40" s="16"/>
      <c r="SS40" s="16"/>
      <c r="ST40" s="16"/>
      <c r="SU40" s="16"/>
      <c r="SV40" s="16"/>
      <c r="SW40" s="16"/>
      <c r="SX40" s="16"/>
      <c r="SY40" s="16"/>
      <c r="SZ40" s="16"/>
      <c r="TA40" s="16"/>
      <c r="TB40" s="16"/>
      <c r="TC40" s="16"/>
      <c r="TD40" s="16"/>
      <c r="TE40" s="16"/>
      <c r="TF40" s="16"/>
      <c r="TG40" s="16"/>
      <c r="TH40" s="16"/>
      <c r="TI40" s="16"/>
      <c r="TJ40" s="16"/>
      <c r="TK40" s="16"/>
      <c r="TL40" s="16"/>
      <c r="TM40" s="16"/>
      <c r="TN40" s="16"/>
      <c r="TO40" s="16"/>
      <c r="TP40" s="16"/>
      <c r="TQ40" s="16"/>
      <c r="TR40" s="16"/>
      <c r="TS40" s="16"/>
      <c r="TT40" s="16"/>
      <c r="TU40" s="16"/>
      <c r="TV40" s="16"/>
      <c r="TW40" s="16"/>
      <c r="TX40" s="16"/>
      <c r="TY40" s="16"/>
      <c r="TZ40" s="16"/>
      <c r="UA40" s="16"/>
      <c r="UB40" s="16"/>
      <c r="UC40" s="16"/>
      <c r="UD40" s="16"/>
      <c r="UE40" s="16"/>
      <c r="UF40" s="16"/>
      <c r="UG40" s="16"/>
      <c r="UH40" s="16"/>
      <c r="UI40" s="16"/>
      <c r="UJ40" s="16"/>
      <c r="UK40" s="16"/>
      <c r="UL40" s="16"/>
      <c r="UM40" s="16"/>
      <c r="UN40" s="16"/>
      <c r="UO40" s="16"/>
      <c r="UP40" s="16"/>
      <c r="UQ40" s="16"/>
      <c r="UR40" s="16"/>
      <c r="US40" s="16"/>
      <c r="UT40" s="16"/>
      <c r="UU40" s="16"/>
      <c r="UV40" s="16"/>
      <c r="UW40" s="16"/>
      <c r="UX40" s="16"/>
      <c r="UY40" s="16"/>
      <c r="UZ40" s="16"/>
      <c r="VA40" s="16"/>
      <c r="VB40" s="16"/>
      <c r="VC40" s="16"/>
      <c r="VD40" s="16"/>
      <c r="VE40" s="16"/>
      <c r="VF40" s="16"/>
      <c r="VG40" s="16"/>
      <c r="VH40" s="16"/>
      <c r="VI40" s="16"/>
      <c r="VJ40" s="16"/>
      <c r="VK40" s="16"/>
      <c r="VL40" s="16"/>
      <c r="VM40" s="16"/>
      <c r="VN40" s="16"/>
      <c r="VO40" s="16"/>
      <c r="VP40" s="16"/>
      <c r="VQ40" s="16"/>
      <c r="VR40" s="16"/>
      <c r="VS40" s="16"/>
      <c r="VT40" s="16"/>
      <c r="VU40" s="16"/>
      <c r="VV40" s="16"/>
      <c r="VW40" s="16"/>
      <c r="VX40" s="16"/>
      <c r="VY40" s="16"/>
      <c r="VZ40" s="16"/>
      <c r="WA40" s="16"/>
      <c r="WB40" s="16"/>
      <c r="WC40" s="16"/>
      <c r="WD40" s="16"/>
      <c r="WE40" s="16"/>
      <c r="WF40" s="16"/>
      <c r="WG40" s="16"/>
      <c r="WH40" s="16"/>
      <c r="WI40" s="16"/>
      <c r="WJ40" s="16"/>
      <c r="WK40" s="16"/>
      <c r="WL40" s="16"/>
      <c r="WM40" s="16"/>
      <c r="WN40" s="16"/>
      <c r="WO40" s="16"/>
      <c r="WP40" s="16"/>
      <c r="WQ40" s="16"/>
      <c r="WR40" s="16"/>
      <c r="WS40" s="16"/>
      <c r="WT40" s="16"/>
      <c r="WU40" s="16"/>
      <c r="WV40" s="16"/>
      <c r="WW40" s="16"/>
      <c r="WX40" s="16"/>
      <c r="WY40" s="16"/>
      <c r="WZ40" s="16"/>
      <c r="XA40" s="16"/>
      <c r="XB40" s="16"/>
      <c r="XC40" s="16"/>
      <c r="XD40" s="16"/>
      <c r="XE40" s="16"/>
      <c r="XF40" s="16"/>
      <c r="XG40" s="16"/>
      <c r="XH40" s="16"/>
      <c r="XI40" s="16"/>
      <c r="XJ40" s="16"/>
      <c r="XK40" s="16"/>
      <c r="XL40" s="16"/>
      <c r="XM40" s="16"/>
      <c r="XN40" s="16"/>
      <c r="XO40" s="16"/>
      <c r="XP40" s="16"/>
      <c r="XQ40" s="16"/>
      <c r="XR40" s="16"/>
      <c r="XS40" s="16"/>
      <c r="XT40" s="16"/>
      <c r="XU40" s="16"/>
      <c r="XV40" s="16"/>
      <c r="XW40" s="16"/>
      <c r="XX40" s="16"/>
      <c r="XY40" s="16"/>
      <c r="XZ40" s="16"/>
      <c r="YA40" s="16"/>
      <c r="YB40" s="16"/>
      <c r="YC40" s="16"/>
      <c r="YD40" s="16"/>
      <c r="YE40" s="16"/>
      <c r="YF40" s="16"/>
      <c r="YG40" s="16"/>
      <c r="YH40" s="16"/>
      <c r="YI40" s="16"/>
      <c r="YJ40" s="16"/>
      <c r="YK40" s="16"/>
      <c r="YL40" s="16"/>
      <c r="YM40" s="16"/>
      <c r="YN40" s="16"/>
      <c r="YO40" s="16"/>
      <c r="YP40" s="16"/>
      <c r="YQ40" s="16"/>
      <c r="YR40" s="16"/>
      <c r="YS40" s="16"/>
      <c r="YT40" s="16"/>
      <c r="YU40" s="16"/>
      <c r="YV40" s="16"/>
      <c r="YW40" s="16"/>
      <c r="YX40" s="16"/>
      <c r="YY40" s="16"/>
      <c r="YZ40" s="16"/>
      <c r="ZA40" s="16"/>
      <c r="ZB40" s="16"/>
      <c r="ZC40" s="16"/>
      <c r="ZD40" s="16"/>
      <c r="ZE40" s="16"/>
      <c r="ZF40" s="16"/>
      <c r="ZG40" s="16"/>
      <c r="ZH40" s="16"/>
      <c r="ZI40" s="16"/>
      <c r="ZJ40" s="16"/>
      <c r="ZK40" s="16"/>
      <c r="ZL40" s="16"/>
      <c r="ZM40" s="16"/>
      <c r="ZN40" s="16"/>
      <c r="ZO40" s="16"/>
      <c r="ZP40" s="16"/>
      <c r="ZQ40" s="16"/>
      <c r="ZR40" s="16"/>
      <c r="ZS40" s="16"/>
      <c r="ZT40" s="16"/>
      <c r="ZU40" s="16"/>
      <c r="ZV40" s="16"/>
      <c r="ZW40" s="16"/>
      <c r="ZX40" s="16"/>
      <c r="ZY40" s="16"/>
      <c r="ZZ40" s="16"/>
      <c r="AAA40" s="16"/>
      <c r="AAB40" s="16"/>
      <c r="AAC40" s="16"/>
      <c r="AAD40" s="16"/>
      <c r="AAE40" s="16"/>
      <c r="AAF40" s="16"/>
      <c r="AAG40" s="16"/>
      <c r="AAH40" s="16"/>
      <c r="AAI40" s="16"/>
      <c r="AAJ40" s="16"/>
      <c r="AAK40" s="16"/>
      <c r="AAL40" s="16"/>
      <c r="AAM40" s="16"/>
      <c r="AAN40" s="16"/>
      <c r="AAO40" s="16"/>
      <c r="AAP40" s="16"/>
      <c r="AAQ40" s="16"/>
      <c r="AAR40" s="16"/>
      <c r="AAS40" s="16"/>
      <c r="AAT40" s="16"/>
      <c r="AAU40" s="16"/>
      <c r="AAV40" s="16"/>
      <c r="AAW40" s="16"/>
      <c r="AAX40" s="16"/>
      <c r="AAY40" s="16"/>
      <c r="AAZ40" s="16"/>
      <c r="ABA40" s="16"/>
      <c r="ABB40" s="16"/>
      <c r="ABC40" s="16"/>
      <c r="ABD40" s="16"/>
      <c r="ABE40" s="16"/>
      <c r="ABF40" s="16"/>
      <c r="ABG40" s="16"/>
      <c r="ABH40" s="16"/>
      <c r="ABI40" s="16"/>
      <c r="ABJ40" s="16"/>
      <c r="ABK40" s="16"/>
      <c r="ABL40" s="16"/>
      <c r="ABM40" s="16"/>
      <c r="ABN40" s="16"/>
      <c r="ABO40" s="16"/>
      <c r="ABP40" s="16"/>
      <c r="ABQ40" s="16"/>
      <c r="ABR40" s="16"/>
      <c r="ABS40" s="16"/>
      <c r="ABT40" s="16"/>
      <c r="ABU40" s="16"/>
      <c r="ABV40" s="16"/>
      <c r="ABW40" s="16"/>
      <c r="ABX40" s="16"/>
      <c r="ABY40" s="16"/>
      <c r="ABZ40" s="16"/>
      <c r="ACA40" s="16"/>
      <c r="ACB40" s="16"/>
      <c r="ACC40" s="16"/>
      <c r="ACD40" s="16"/>
      <c r="ACE40" s="16"/>
      <c r="ACF40" s="16"/>
      <c r="ACG40" s="16"/>
      <c r="ACH40" s="16"/>
      <c r="ACI40" s="16"/>
      <c r="ACJ40" s="16"/>
      <c r="ACK40" s="16"/>
      <c r="ACL40" s="16"/>
      <c r="ACM40" s="16"/>
      <c r="ACN40" s="16"/>
      <c r="ACO40" s="16"/>
      <c r="ACP40" s="16"/>
      <c r="ACQ40" s="16"/>
      <c r="ACR40" s="16"/>
      <c r="ACS40" s="16"/>
      <c r="ACT40" s="16"/>
      <c r="ACU40" s="16"/>
      <c r="ACV40" s="16"/>
      <c r="ACW40" s="16"/>
      <c r="ACX40" s="16"/>
      <c r="ACY40" s="16"/>
      <c r="ACZ40" s="16"/>
      <c r="ADA40" s="16"/>
      <c r="ADB40" s="16"/>
      <c r="ADC40" s="16"/>
      <c r="ADD40" s="16"/>
      <c r="ADE40" s="16"/>
      <c r="ADF40" s="16"/>
      <c r="ADG40" s="16"/>
      <c r="ADH40" s="16"/>
      <c r="ADI40" s="16"/>
      <c r="ADJ40" s="16"/>
      <c r="ADK40" s="16"/>
      <c r="ADL40" s="16"/>
      <c r="ADM40" s="16"/>
      <c r="ADN40" s="16"/>
      <c r="ADO40" s="16"/>
      <c r="ADP40" s="16"/>
      <c r="ADQ40" s="16"/>
      <c r="ADR40" s="16"/>
      <c r="ADS40" s="16"/>
      <c r="ADT40" s="16"/>
      <c r="ADU40" s="16"/>
      <c r="ADV40" s="16"/>
      <c r="ADW40" s="16"/>
      <c r="ADX40" s="16"/>
      <c r="ADY40" s="16"/>
      <c r="ADZ40" s="16"/>
      <c r="AEA40" s="16"/>
      <c r="AEB40" s="16"/>
      <c r="AEC40" s="16"/>
      <c r="AED40" s="16"/>
      <c r="AEE40" s="16"/>
      <c r="AEF40" s="16"/>
      <c r="AEG40" s="16"/>
      <c r="AEH40" s="16"/>
      <c r="AEI40" s="16"/>
      <c r="AEJ40" s="16"/>
      <c r="AEK40" s="16"/>
      <c r="AEL40" s="16"/>
      <c r="AEM40" s="16"/>
      <c r="AEN40" s="16"/>
      <c r="AEO40" s="16"/>
      <c r="AEP40" s="16"/>
      <c r="AEQ40" s="16"/>
      <c r="AER40" s="16"/>
      <c r="AES40" s="16"/>
      <c r="AET40" s="16"/>
      <c r="AEU40" s="16"/>
      <c r="AEV40" s="16"/>
      <c r="AEW40" s="16"/>
      <c r="AEX40" s="16"/>
      <c r="AEY40" s="16"/>
      <c r="AEZ40" s="16"/>
      <c r="AFA40" s="16"/>
      <c r="AFB40" s="16"/>
      <c r="AFC40" s="16"/>
      <c r="AFD40" s="16"/>
      <c r="AFE40" s="16"/>
      <c r="AFF40" s="16"/>
      <c r="AFG40" s="16"/>
      <c r="AFH40" s="16"/>
      <c r="AFI40" s="16"/>
      <c r="AFJ40" s="16"/>
      <c r="AFK40" s="16"/>
      <c r="AFL40" s="16"/>
      <c r="AFM40" s="16"/>
      <c r="AFN40" s="16"/>
      <c r="AFO40" s="16"/>
      <c r="AFP40" s="16"/>
      <c r="AFQ40" s="16"/>
      <c r="AFR40" s="16"/>
      <c r="AFS40" s="16"/>
      <c r="AFT40" s="16"/>
      <c r="AFU40" s="16"/>
      <c r="AFV40" s="16"/>
      <c r="AFW40" s="16"/>
      <c r="AFX40" s="16"/>
      <c r="AFY40" s="16"/>
      <c r="AFZ40" s="16"/>
      <c r="AGA40" s="16"/>
      <c r="AGB40" s="16"/>
      <c r="AGC40" s="16"/>
      <c r="AGD40" s="16"/>
      <c r="AGE40" s="16"/>
      <c r="AGF40" s="16"/>
      <c r="AGG40" s="16"/>
      <c r="AGH40" s="16"/>
      <c r="AGI40" s="16"/>
      <c r="AGJ40" s="16"/>
      <c r="AGK40" s="16"/>
      <c r="AGL40" s="16"/>
      <c r="AGM40" s="16"/>
      <c r="AGN40" s="16"/>
      <c r="AGO40" s="16"/>
      <c r="AGP40" s="16"/>
      <c r="AGQ40" s="16"/>
      <c r="AGR40" s="16"/>
      <c r="AGS40" s="16"/>
      <c r="AGT40" s="16"/>
      <c r="AGU40" s="16"/>
      <c r="AGV40" s="16"/>
      <c r="AGW40" s="16"/>
      <c r="AGX40" s="16"/>
      <c r="AGY40" s="16"/>
      <c r="AGZ40" s="16"/>
      <c r="AHA40" s="16"/>
      <c r="AHB40" s="16"/>
      <c r="AHC40" s="16"/>
      <c r="AHD40" s="16"/>
      <c r="AHE40" s="16"/>
      <c r="AHF40" s="16"/>
      <c r="AHG40" s="16"/>
      <c r="AHH40" s="16"/>
      <c r="AHI40" s="16"/>
      <c r="AHJ40" s="16"/>
      <c r="AHK40" s="16"/>
      <c r="AHL40" s="16"/>
      <c r="AHM40" s="16"/>
      <c r="AHN40" s="16"/>
      <c r="AHO40" s="16"/>
      <c r="AHP40" s="16"/>
      <c r="AHQ40" s="16"/>
      <c r="AHR40" s="16"/>
      <c r="AHS40" s="16"/>
      <c r="AHT40" s="16"/>
      <c r="AHU40" s="16"/>
      <c r="AHV40" s="16"/>
      <c r="AHW40" s="16"/>
      <c r="AHX40" s="16"/>
      <c r="AHY40" s="16"/>
      <c r="AHZ40" s="16"/>
      <c r="AIA40" s="16"/>
      <c r="AIB40" s="16"/>
      <c r="AIC40" s="16"/>
      <c r="AID40" s="16"/>
      <c r="AIE40" s="16"/>
      <c r="AIF40" s="16"/>
      <c r="AIG40" s="16"/>
      <c r="AIH40" s="16"/>
      <c r="AII40" s="16"/>
      <c r="AIJ40" s="16"/>
      <c r="AIK40" s="16"/>
      <c r="AIL40" s="16"/>
      <c r="AIM40" s="16"/>
      <c r="AIN40" s="16"/>
      <c r="AIO40" s="16"/>
      <c r="AIP40" s="16"/>
      <c r="AIQ40" s="16"/>
      <c r="AIR40" s="16"/>
      <c r="AIS40" s="16"/>
      <c r="AIT40" s="16"/>
      <c r="AIU40" s="16"/>
      <c r="AIV40" s="16"/>
      <c r="AIW40" s="16"/>
      <c r="AIX40" s="16"/>
      <c r="AIY40" s="16"/>
      <c r="AIZ40" s="16"/>
      <c r="AJA40" s="16"/>
      <c r="AJB40" s="16"/>
      <c r="AJC40" s="16"/>
      <c r="AJD40" s="16"/>
      <c r="AJE40" s="16"/>
      <c r="AJF40" s="16"/>
      <c r="AJG40" s="16"/>
      <c r="AJH40" s="16"/>
      <c r="AJI40" s="16"/>
      <c r="AJJ40" s="16"/>
      <c r="AJK40" s="16"/>
      <c r="AJL40" s="16"/>
      <c r="AJM40" s="16"/>
      <c r="AJN40" s="16"/>
      <c r="AJO40" s="16"/>
      <c r="AJP40" s="16"/>
      <c r="AJQ40" s="16"/>
      <c r="AJR40" s="16"/>
      <c r="AJS40" s="16"/>
      <c r="AJT40" s="16"/>
      <c r="AJU40" s="16"/>
      <c r="AJV40" s="16"/>
      <c r="AJW40" s="16"/>
      <c r="AJX40" s="16"/>
      <c r="AJY40" s="16"/>
      <c r="AJZ40" s="16"/>
      <c r="AKA40" s="16"/>
      <c r="AKB40" s="16"/>
      <c r="AKC40" s="16"/>
      <c r="AKD40" s="16"/>
      <c r="AKE40" s="16"/>
      <c r="AKF40" s="16"/>
      <c r="AKG40" s="16"/>
      <c r="AKH40" s="16"/>
      <c r="AKI40" s="16"/>
      <c r="AKJ40" s="16"/>
      <c r="AKK40" s="16"/>
      <c r="AKL40" s="16"/>
      <c r="AKM40" s="16"/>
      <c r="AKN40" s="16"/>
      <c r="AKO40" s="16"/>
      <c r="AKP40" s="16"/>
      <c r="AKQ40" s="16"/>
      <c r="AKR40" s="16"/>
      <c r="AKS40" s="16"/>
      <c r="AKT40" s="16"/>
      <c r="AKU40" s="16"/>
      <c r="AKV40" s="16"/>
      <c r="AKW40" s="16"/>
      <c r="AKX40" s="16"/>
      <c r="AKY40" s="16"/>
      <c r="AKZ40" s="16"/>
      <c r="ALA40" s="16"/>
      <c r="ALB40" s="16"/>
      <c r="ALC40" s="16"/>
      <c r="ALD40" s="16"/>
      <c r="ALE40" s="16"/>
      <c r="ALF40" s="16"/>
      <c r="ALG40" s="16"/>
      <c r="ALH40" s="16"/>
      <c r="ALI40" s="16"/>
      <c r="ALJ40" s="16"/>
      <c r="ALK40" s="16"/>
      <c r="ALL40" s="16"/>
      <c r="ALM40" s="16"/>
      <c r="ALN40" s="16"/>
      <c r="ALO40" s="16"/>
      <c r="ALP40" s="16"/>
      <c r="ALQ40" s="16"/>
      <c r="ALR40" s="16"/>
      <c r="ALS40" s="16"/>
      <c r="ALT40" s="16"/>
      <c r="ALU40" s="16"/>
      <c r="ALV40" s="16"/>
      <c r="ALW40" s="16"/>
      <c r="ALX40" s="16"/>
      <c r="ALY40" s="16"/>
      <c r="ALZ40" s="16"/>
      <c r="AMA40" s="16"/>
      <c r="AMB40" s="16"/>
      <c r="AMC40" s="16"/>
      <c r="AMD40" s="16"/>
      <c r="AME40" s="16"/>
      <c r="AMF40" s="16"/>
      <c r="AMG40" s="16"/>
      <c r="AMH40" s="16"/>
      <c r="AMI40" s="16"/>
      <c r="AMJ40" s="16"/>
      <c r="AMK40" s="16"/>
      <c r="AML40" s="16"/>
      <c r="AMM40" s="16"/>
      <c r="AMN40" s="16"/>
      <c r="AMO40" s="16"/>
      <c r="AMP40" s="16"/>
      <c r="AMQ40" s="16"/>
      <c r="AMR40" s="16"/>
      <c r="AMS40" s="16"/>
      <c r="AMT40" s="16"/>
      <c r="AMU40" s="16"/>
      <c r="AMV40" s="16"/>
      <c r="AMW40" s="16"/>
      <c r="AMX40" s="16"/>
      <c r="AMY40" s="16"/>
      <c r="AMZ40" s="16"/>
      <c r="ANA40" s="16"/>
      <c r="ANB40" s="16"/>
      <c r="ANC40" s="16"/>
      <c r="AND40" s="16"/>
      <c r="ANE40" s="16"/>
      <c r="ANF40" s="16"/>
      <c r="ANG40" s="16"/>
      <c r="ANH40" s="16"/>
      <c r="ANI40" s="16"/>
      <c r="ANJ40" s="16"/>
      <c r="ANK40" s="16"/>
      <c r="ANL40" s="16"/>
      <c r="ANM40" s="16"/>
      <c r="ANN40" s="16"/>
      <c r="ANO40" s="16"/>
      <c r="ANP40" s="16"/>
      <c r="ANQ40" s="16"/>
      <c r="ANR40" s="16"/>
      <c r="ANS40" s="16"/>
      <c r="ANT40" s="16"/>
      <c r="ANU40" s="16"/>
      <c r="ANV40" s="16"/>
      <c r="ANW40" s="16"/>
      <c r="ANX40" s="16"/>
      <c r="ANY40" s="16"/>
      <c r="ANZ40" s="16"/>
      <c r="AOA40" s="16"/>
      <c r="AOB40" s="16"/>
      <c r="AOC40" s="16"/>
      <c r="AOD40" s="16"/>
      <c r="AOE40" s="16"/>
      <c r="AOF40" s="16"/>
      <c r="AOG40" s="16"/>
      <c r="AOH40" s="16"/>
      <c r="AOI40" s="16"/>
      <c r="AOJ40" s="16"/>
      <c r="AOK40" s="16"/>
      <c r="AOL40" s="16"/>
      <c r="AOM40" s="16"/>
      <c r="AON40" s="16"/>
      <c r="AOO40" s="16"/>
      <c r="AOP40" s="16"/>
      <c r="AOQ40" s="16"/>
      <c r="AOR40" s="16"/>
      <c r="AOS40" s="16"/>
      <c r="AOT40" s="16"/>
      <c r="AOU40" s="16"/>
      <c r="AOV40" s="16"/>
      <c r="AOW40" s="16"/>
      <c r="AOX40" s="16"/>
      <c r="AOY40" s="16"/>
      <c r="AOZ40" s="16"/>
      <c r="APA40" s="16"/>
      <c r="APB40" s="16"/>
      <c r="APC40" s="16"/>
      <c r="APD40" s="16"/>
      <c r="APE40" s="16"/>
      <c r="APF40" s="16"/>
      <c r="APG40" s="16"/>
      <c r="APH40" s="16"/>
      <c r="API40" s="16"/>
      <c r="APJ40" s="16"/>
      <c r="APK40" s="16"/>
      <c r="APL40" s="16"/>
      <c r="APM40" s="16"/>
      <c r="APN40" s="16"/>
      <c r="APO40" s="16"/>
      <c r="APP40" s="16"/>
      <c r="APQ40" s="16"/>
      <c r="APR40" s="16"/>
      <c r="APS40" s="16"/>
      <c r="APT40" s="16"/>
      <c r="APU40" s="16"/>
      <c r="APV40" s="16"/>
      <c r="APW40" s="16"/>
      <c r="APX40" s="16"/>
      <c r="APY40" s="16"/>
      <c r="APZ40" s="16"/>
      <c r="AQA40" s="16"/>
      <c r="AQB40" s="16"/>
      <c r="AQC40" s="16"/>
      <c r="AQD40" s="16"/>
      <c r="AQE40" s="16"/>
      <c r="AQF40" s="16"/>
      <c r="AQG40" s="16"/>
      <c r="AQH40" s="16"/>
      <c r="AQI40" s="16"/>
      <c r="AQJ40" s="16"/>
      <c r="AQK40" s="16"/>
      <c r="AQL40" s="16"/>
      <c r="AQM40" s="16"/>
      <c r="AQN40" s="16"/>
      <c r="AQO40" s="16"/>
      <c r="AQP40" s="16"/>
      <c r="AQQ40" s="16"/>
      <c r="AQR40" s="16"/>
      <c r="AQS40" s="16"/>
      <c r="AQT40" s="16"/>
      <c r="AQU40" s="16"/>
      <c r="AQV40" s="16"/>
      <c r="AQW40" s="16"/>
      <c r="AQX40" s="16"/>
      <c r="AQY40" s="16"/>
      <c r="AQZ40" s="16"/>
      <c r="ARA40" s="16"/>
      <c r="ARB40" s="16"/>
      <c r="ARC40" s="16"/>
      <c r="ARD40" s="16"/>
      <c r="ARE40" s="16"/>
      <c r="ARF40" s="16"/>
      <c r="ARG40" s="16"/>
      <c r="ARH40" s="16"/>
      <c r="ARI40" s="16"/>
      <c r="ARJ40" s="16"/>
      <c r="ARK40" s="16"/>
      <c r="ARL40" s="16"/>
      <c r="ARM40" s="16"/>
      <c r="ARN40" s="16"/>
      <c r="ARO40" s="16"/>
      <c r="ARP40" s="16"/>
      <c r="ARQ40" s="16"/>
      <c r="ARR40" s="16"/>
      <c r="ARS40" s="16"/>
      <c r="ART40" s="16"/>
      <c r="ARU40" s="16"/>
      <c r="ARV40" s="16"/>
      <c r="ARW40" s="16"/>
      <c r="ARX40" s="16"/>
      <c r="ARY40" s="16"/>
      <c r="ARZ40" s="16"/>
      <c r="ASA40" s="16"/>
      <c r="ASB40" s="16"/>
      <c r="ASC40" s="16"/>
      <c r="ASD40" s="16"/>
      <c r="ASE40" s="16"/>
      <c r="ASF40" s="16"/>
      <c r="ASG40" s="16"/>
      <c r="ASH40" s="16"/>
      <c r="ASI40" s="16"/>
      <c r="ASJ40" s="16"/>
      <c r="ASK40" s="16"/>
      <c r="ASL40" s="16"/>
      <c r="ASM40" s="16"/>
      <c r="ASN40" s="16"/>
      <c r="ASO40" s="16"/>
      <c r="ASP40" s="16"/>
      <c r="ASQ40" s="16"/>
      <c r="ASR40" s="16"/>
      <c r="ASS40" s="16"/>
      <c r="AST40" s="16"/>
      <c r="ASU40" s="16"/>
      <c r="ASV40" s="16"/>
      <c r="ASW40" s="16"/>
      <c r="ASX40" s="16"/>
      <c r="ASY40" s="16"/>
      <c r="ASZ40" s="16"/>
      <c r="ATA40" s="16"/>
      <c r="ATB40" s="16"/>
      <c r="ATC40" s="16"/>
      <c r="ATD40" s="16"/>
      <c r="ATE40" s="16"/>
      <c r="ATF40" s="16"/>
      <c r="ATG40" s="16"/>
      <c r="ATH40" s="16"/>
      <c r="ATI40" s="16"/>
      <c r="ATJ40" s="16"/>
      <c r="ATK40" s="16"/>
      <c r="ATL40" s="16"/>
      <c r="ATM40" s="16"/>
      <c r="ATN40" s="16"/>
      <c r="ATO40" s="16"/>
      <c r="ATP40" s="16"/>
      <c r="ATQ40" s="16"/>
      <c r="ATR40" s="16"/>
      <c r="ATS40" s="16"/>
      <c r="ATT40" s="16"/>
      <c r="ATU40" s="16"/>
      <c r="ATV40" s="16"/>
      <c r="ATW40" s="16"/>
      <c r="ATX40" s="16"/>
      <c r="ATY40" s="16"/>
      <c r="ATZ40" s="16"/>
      <c r="AUA40" s="16"/>
      <c r="AUB40" s="16"/>
      <c r="AUC40" s="16"/>
      <c r="AUD40" s="16"/>
      <c r="AUE40" s="16"/>
      <c r="AUF40" s="16"/>
      <c r="AUG40" s="16"/>
      <c r="AUH40" s="16"/>
      <c r="AUI40" s="16"/>
      <c r="AUJ40" s="16"/>
      <c r="AUK40" s="16"/>
      <c r="AUL40" s="16"/>
      <c r="AUM40" s="16"/>
      <c r="AUN40" s="16"/>
      <c r="AUO40" s="16"/>
      <c r="AUP40" s="16"/>
      <c r="AUQ40" s="16"/>
      <c r="AUR40" s="16"/>
      <c r="AUS40" s="16"/>
      <c r="AUT40" s="16"/>
      <c r="AUU40" s="16"/>
      <c r="AUV40" s="16"/>
      <c r="AUW40" s="16"/>
      <c r="AUX40" s="16"/>
      <c r="AUY40" s="16"/>
      <c r="AUZ40" s="16"/>
      <c r="AVA40" s="16"/>
      <c r="AVB40" s="16"/>
      <c r="AVC40" s="16"/>
      <c r="AVD40" s="16"/>
      <c r="AVE40" s="16"/>
      <c r="AVF40" s="16"/>
      <c r="AVG40" s="16"/>
      <c r="AVH40" s="16"/>
      <c r="AVI40" s="16"/>
      <c r="AVJ40" s="16"/>
      <c r="AVK40" s="16"/>
      <c r="AVL40" s="16"/>
      <c r="AVM40" s="16"/>
      <c r="AVN40" s="16"/>
      <c r="AVO40" s="16"/>
      <c r="AVP40" s="16"/>
      <c r="AVQ40" s="16"/>
      <c r="AVR40" s="16"/>
      <c r="AVS40" s="16"/>
      <c r="AVT40" s="16"/>
      <c r="AVU40" s="16"/>
      <c r="AVV40" s="16"/>
      <c r="AVW40" s="16"/>
      <c r="AVX40" s="16"/>
      <c r="AVY40" s="16"/>
      <c r="AVZ40" s="16"/>
      <c r="AWA40" s="16"/>
      <c r="AWB40" s="16"/>
      <c r="AWC40" s="16"/>
      <c r="AWD40" s="16"/>
      <c r="AWE40" s="16"/>
      <c r="AWF40" s="16"/>
      <c r="AWG40" s="16"/>
      <c r="AWH40" s="16"/>
      <c r="AWI40" s="16"/>
      <c r="AWJ40" s="16"/>
      <c r="AWK40" s="16"/>
      <c r="AWL40" s="16"/>
      <c r="AWM40" s="16"/>
      <c r="AWN40" s="16"/>
      <c r="AWO40" s="16"/>
      <c r="AWP40" s="16"/>
      <c r="AWQ40" s="16"/>
      <c r="AWR40" s="16"/>
      <c r="AWS40" s="16"/>
      <c r="AWT40" s="16"/>
      <c r="AWU40" s="16"/>
      <c r="AWV40" s="16"/>
      <c r="AWW40" s="16"/>
      <c r="AWX40" s="16"/>
      <c r="AWY40" s="16"/>
      <c r="AWZ40" s="16"/>
      <c r="AXA40" s="16"/>
      <c r="AXB40" s="16"/>
      <c r="AXC40" s="16"/>
      <c r="AXD40" s="16"/>
      <c r="AXE40" s="16"/>
      <c r="AXF40" s="16"/>
      <c r="AXG40" s="16"/>
      <c r="AXH40" s="16"/>
      <c r="AXI40" s="16"/>
      <c r="AXJ40" s="16"/>
      <c r="AXK40" s="16"/>
      <c r="AXL40" s="16"/>
      <c r="AXM40" s="16"/>
      <c r="AXN40" s="16"/>
      <c r="AXO40" s="16"/>
      <c r="AXP40" s="16"/>
      <c r="AXQ40" s="16"/>
      <c r="AXR40" s="16"/>
      <c r="AXS40" s="16"/>
      <c r="AXT40" s="16"/>
      <c r="AXU40" s="16"/>
      <c r="AXV40" s="16"/>
      <c r="AXW40" s="16"/>
      <c r="AXX40" s="16"/>
      <c r="AXY40" s="16"/>
      <c r="AXZ40" s="16"/>
      <c r="AYA40" s="16"/>
      <c r="AYB40" s="16"/>
      <c r="AYC40" s="16"/>
      <c r="AYD40" s="16"/>
      <c r="AYE40" s="16"/>
      <c r="AYF40" s="16"/>
      <c r="AYG40" s="16"/>
      <c r="AYH40" s="16"/>
      <c r="AYI40" s="16"/>
      <c r="AYJ40" s="16"/>
      <c r="AYK40" s="16"/>
      <c r="AYL40" s="16"/>
      <c r="AYM40" s="16"/>
      <c r="AYN40" s="16"/>
      <c r="AYO40" s="16"/>
      <c r="AYP40" s="16"/>
      <c r="AYQ40" s="16"/>
      <c r="AYR40" s="16"/>
      <c r="AYS40" s="16"/>
      <c r="AYT40" s="16"/>
      <c r="AYU40" s="16"/>
      <c r="AYV40" s="16"/>
      <c r="AYW40" s="16"/>
      <c r="AYX40" s="16"/>
      <c r="AYY40" s="16"/>
      <c r="AYZ40" s="16"/>
      <c r="AZA40" s="16"/>
      <c r="AZB40" s="16"/>
      <c r="AZC40" s="16"/>
      <c r="AZD40" s="16"/>
      <c r="AZE40" s="16"/>
      <c r="AZF40" s="16"/>
      <c r="AZG40" s="16"/>
      <c r="AZH40" s="16"/>
      <c r="AZI40" s="16"/>
      <c r="AZJ40" s="16"/>
      <c r="AZK40" s="16"/>
      <c r="AZL40" s="16"/>
      <c r="AZM40" s="16"/>
      <c r="AZN40" s="16"/>
      <c r="AZO40" s="16"/>
      <c r="AZP40" s="16"/>
      <c r="AZQ40" s="16"/>
      <c r="AZR40" s="16"/>
      <c r="AZS40" s="16"/>
      <c r="AZT40" s="16"/>
      <c r="AZU40" s="16"/>
      <c r="AZV40" s="16"/>
      <c r="AZW40" s="16"/>
      <c r="AZX40" s="16"/>
      <c r="AZY40" s="16"/>
      <c r="AZZ40" s="16"/>
      <c r="BAA40" s="16"/>
      <c r="BAB40" s="16"/>
      <c r="BAC40" s="16"/>
      <c r="BAD40" s="16"/>
      <c r="BAE40" s="16"/>
      <c r="BAF40" s="16"/>
      <c r="BAG40" s="16"/>
      <c r="BAH40" s="16"/>
      <c r="BAI40" s="16"/>
      <c r="BAJ40" s="16"/>
      <c r="BAK40" s="16"/>
      <c r="BAL40" s="16"/>
      <c r="BAM40" s="16"/>
      <c r="BAN40" s="16"/>
      <c r="BAO40" s="16"/>
      <c r="BAP40" s="16"/>
      <c r="BAQ40" s="16"/>
      <c r="BAR40" s="16"/>
      <c r="BAS40" s="16"/>
      <c r="BAT40" s="16"/>
      <c r="BAU40" s="16"/>
      <c r="BAV40" s="16"/>
      <c r="BAW40" s="16"/>
      <c r="BAX40" s="16"/>
      <c r="BAY40" s="16"/>
      <c r="BAZ40" s="16"/>
      <c r="BBA40" s="16"/>
      <c r="BBB40" s="16"/>
      <c r="BBC40" s="16"/>
      <c r="BBD40" s="16"/>
      <c r="BBE40" s="16"/>
      <c r="BBF40" s="16"/>
      <c r="BBG40" s="16"/>
      <c r="BBH40" s="16"/>
      <c r="BBI40" s="16"/>
      <c r="BBJ40" s="16"/>
      <c r="BBK40" s="16"/>
      <c r="BBL40" s="16"/>
      <c r="BBM40" s="16"/>
      <c r="BBN40" s="16"/>
      <c r="BBO40" s="16"/>
      <c r="BBP40" s="16"/>
      <c r="BBQ40" s="16"/>
      <c r="BBR40" s="16"/>
      <c r="BBS40" s="16"/>
      <c r="BBT40" s="16"/>
      <c r="BBU40" s="16"/>
      <c r="BBV40" s="16"/>
      <c r="BBW40" s="16"/>
      <c r="BBX40" s="16"/>
      <c r="BBY40" s="16"/>
      <c r="BBZ40" s="16"/>
      <c r="BCA40" s="16"/>
      <c r="BCB40" s="16"/>
      <c r="BCC40" s="16"/>
      <c r="BCD40" s="16"/>
      <c r="BCE40" s="16"/>
      <c r="BCF40" s="16"/>
      <c r="BCG40" s="16"/>
      <c r="BCH40" s="16"/>
      <c r="BCI40" s="16"/>
      <c r="BCJ40" s="16"/>
      <c r="BCK40" s="16"/>
      <c r="BCL40" s="16"/>
      <c r="BCM40" s="16"/>
      <c r="BCN40" s="16"/>
      <c r="BCO40" s="16"/>
      <c r="BCP40" s="16"/>
      <c r="BCQ40" s="16"/>
      <c r="BCR40" s="16"/>
      <c r="BCS40" s="16"/>
      <c r="BCT40" s="16"/>
      <c r="BCU40" s="16"/>
      <c r="BCV40" s="16"/>
      <c r="BCW40" s="16"/>
      <c r="BCX40" s="16"/>
      <c r="BCY40" s="16"/>
      <c r="BCZ40" s="16"/>
      <c r="BDA40" s="16"/>
      <c r="BDB40" s="16"/>
      <c r="BDC40" s="16"/>
      <c r="BDD40" s="16"/>
      <c r="BDE40" s="16"/>
      <c r="BDF40" s="16"/>
      <c r="BDG40" s="16"/>
      <c r="BDH40" s="16"/>
      <c r="BDI40" s="16"/>
      <c r="BDJ40" s="16"/>
      <c r="BDK40" s="16"/>
      <c r="BDL40" s="16"/>
      <c r="BDM40" s="16"/>
      <c r="BDN40" s="16"/>
      <c r="BDO40" s="16"/>
      <c r="BDP40" s="16"/>
      <c r="BDQ40" s="16"/>
      <c r="BDR40" s="16"/>
      <c r="BDS40" s="16"/>
      <c r="BDT40" s="16"/>
      <c r="BDU40" s="16"/>
      <c r="BDV40" s="16"/>
      <c r="BDW40" s="16"/>
      <c r="BDX40" s="16"/>
      <c r="BDY40" s="16"/>
      <c r="BDZ40" s="16"/>
      <c r="BEA40" s="16"/>
      <c r="BEB40" s="16"/>
      <c r="BEC40" s="16"/>
      <c r="BED40" s="16"/>
      <c r="BEE40" s="16"/>
      <c r="BEF40" s="16"/>
      <c r="BEG40" s="16"/>
      <c r="BEH40" s="16"/>
      <c r="BEI40" s="16"/>
      <c r="BEJ40" s="16"/>
      <c r="BEK40" s="16"/>
      <c r="BEL40" s="16"/>
      <c r="BEM40" s="16"/>
      <c r="BEN40" s="16"/>
      <c r="BEO40" s="16"/>
      <c r="BEP40" s="16"/>
      <c r="BEQ40" s="16"/>
      <c r="BER40" s="16"/>
      <c r="BES40" s="16"/>
      <c r="BET40" s="16"/>
      <c r="BEU40" s="16"/>
      <c r="BEV40" s="16"/>
      <c r="BEW40" s="16"/>
      <c r="BEX40" s="16"/>
      <c r="BEY40" s="16"/>
      <c r="BEZ40" s="16"/>
      <c r="BFA40" s="16"/>
      <c r="BFB40" s="16"/>
      <c r="BFC40" s="16"/>
      <c r="BFD40" s="16"/>
      <c r="BFE40" s="16"/>
      <c r="BFF40" s="16"/>
      <c r="BFG40" s="16"/>
      <c r="BFH40" s="16"/>
      <c r="BFI40" s="16"/>
      <c r="BFJ40" s="16"/>
      <c r="BFK40" s="16"/>
      <c r="BFL40" s="16"/>
      <c r="BFM40" s="16"/>
      <c r="BFN40" s="16"/>
      <c r="BFO40" s="16"/>
      <c r="BFP40" s="16"/>
      <c r="BFQ40" s="16"/>
      <c r="BFR40" s="16"/>
      <c r="BFS40" s="16"/>
      <c r="BFT40" s="16"/>
      <c r="BFU40" s="16"/>
      <c r="BFV40" s="16"/>
      <c r="BFW40" s="16"/>
      <c r="BFX40" s="16"/>
      <c r="BFY40" s="16"/>
      <c r="BFZ40" s="16"/>
      <c r="BGA40" s="16"/>
      <c r="BGB40" s="16"/>
      <c r="BGC40" s="16"/>
      <c r="BGD40" s="16"/>
      <c r="BGE40" s="16"/>
      <c r="BGF40" s="16"/>
      <c r="BGG40" s="16"/>
      <c r="BGH40" s="16"/>
      <c r="BGI40" s="16"/>
      <c r="BGJ40" s="16"/>
      <c r="BGK40" s="16"/>
      <c r="BGL40" s="16"/>
      <c r="BGM40" s="16"/>
      <c r="BGN40" s="16"/>
      <c r="BGO40" s="16"/>
      <c r="BGP40" s="16"/>
      <c r="BGQ40" s="16"/>
      <c r="BGR40" s="16"/>
      <c r="BGS40" s="16"/>
      <c r="BGT40" s="16"/>
      <c r="BGU40" s="16"/>
      <c r="BGV40" s="16"/>
      <c r="BGW40" s="16"/>
      <c r="BGX40" s="16"/>
      <c r="BGY40" s="16"/>
      <c r="BGZ40" s="16"/>
      <c r="BHA40" s="16"/>
      <c r="BHB40" s="16"/>
      <c r="BHC40" s="16"/>
      <c r="BHD40" s="16"/>
      <c r="BHE40" s="16"/>
      <c r="BHF40" s="16"/>
      <c r="BHG40" s="16"/>
      <c r="BHH40" s="16"/>
      <c r="BHI40" s="16"/>
      <c r="BHJ40" s="16"/>
      <c r="BHK40" s="16"/>
      <c r="BHL40" s="16"/>
      <c r="BHM40" s="16"/>
      <c r="BHN40" s="16"/>
      <c r="BHO40" s="16"/>
      <c r="BHP40" s="16"/>
      <c r="BHQ40" s="16"/>
      <c r="BHR40" s="16"/>
      <c r="BHS40" s="16"/>
      <c r="BHT40" s="16"/>
      <c r="BHU40" s="16"/>
      <c r="BHV40" s="16"/>
      <c r="BHW40" s="16"/>
      <c r="BHX40" s="16"/>
      <c r="BHY40" s="16"/>
      <c r="BHZ40" s="16"/>
      <c r="BIA40" s="16"/>
      <c r="BIB40" s="16"/>
      <c r="BIC40" s="16"/>
      <c r="BID40" s="16"/>
      <c r="BIE40" s="16"/>
      <c r="BIF40" s="16"/>
      <c r="BIG40" s="16"/>
      <c r="BIH40" s="16"/>
      <c r="BII40" s="16"/>
      <c r="BIJ40" s="16"/>
      <c r="BIK40" s="16"/>
      <c r="BIL40" s="16"/>
      <c r="BIM40" s="16"/>
      <c r="BIN40" s="16"/>
      <c r="BIO40" s="16"/>
      <c r="BIP40" s="16"/>
      <c r="BIQ40" s="16"/>
      <c r="BIR40" s="16"/>
      <c r="BIS40" s="16"/>
      <c r="BIT40" s="16"/>
      <c r="BIU40" s="16"/>
      <c r="BIV40" s="16"/>
      <c r="BIW40" s="16"/>
      <c r="BIX40" s="16"/>
      <c r="BIY40" s="16"/>
      <c r="BIZ40" s="16"/>
      <c r="BJA40" s="16"/>
      <c r="BJB40" s="16"/>
      <c r="BJC40" s="16"/>
      <c r="BJD40" s="16"/>
      <c r="BJE40" s="16"/>
      <c r="BJF40" s="16"/>
      <c r="BJG40" s="16"/>
      <c r="BJH40" s="16"/>
      <c r="BJI40" s="16"/>
      <c r="BJJ40" s="16"/>
      <c r="BJK40" s="16"/>
      <c r="BJL40" s="16"/>
      <c r="BJM40" s="16"/>
      <c r="BJN40" s="16"/>
      <c r="BJO40" s="16"/>
      <c r="BJP40" s="16"/>
      <c r="BJQ40" s="16"/>
      <c r="BJR40" s="16"/>
      <c r="BJS40" s="16"/>
      <c r="BJT40" s="16"/>
      <c r="BJU40" s="16"/>
      <c r="BJV40" s="16"/>
      <c r="BJW40" s="16"/>
      <c r="BJX40" s="16"/>
      <c r="BJY40" s="16"/>
      <c r="BJZ40" s="16"/>
      <c r="BKA40" s="16"/>
      <c r="BKB40" s="16"/>
      <c r="BKC40" s="16"/>
      <c r="BKD40" s="16"/>
      <c r="BKE40" s="16"/>
      <c r="BKF40" s="16"/>
      <c r="BKG40" s="16"/>
      <c r="BKH40" s="16"/>
      <c r="BKI40" s="16"/>
      <c r="BKJ40" s="16"/>
      <c r="BKK40" s="16"/>
      <c r="BKL40" s="16"/>
      <c r="BKM40" s="16"/>
      <c r="BKN40" s="16"/>
      <c r="BKO40" s="16"/>
      <c r="BKP40" s="16"/>
      <c r="BKQ40" s="16"/>
      <c r="BKR40" s="16"/>
      <c r="BKS40" s="16"/>
      <c r="BKT40" s="16"/>
      <c r="BKU40" s="16"/>
      <c r="BKV40" s="16"/>
      <c r="BKW40" s="16"/>
      <c r="BKX40" s="16"/>
      <c r="BKY40" s="16"/>
      <c r="BKZ40" s="16"/>
      <c r="BLA40" s="16"/>
      <c r="BLB40" s="16"/>
      <c r="BLC40" s="16"/>
      <c r="BLD40" s="16"/>
      <c r="BLE40" s="16"/>
      <c r="BLF40" s="16"/>
      <c r="BLG40" s="16"/>
      <c r="BLH40" s="16"/>
      <c r="BLI40" s="16"/>
      <c r="BLJ40" s="16"/>
      <c r="BLK40" s="16"/>
      <c r="BLL40" s="16"/>
      <c r="BLM40" s="16"/>
      <c r="BLN40" s="16"/>
      <c r="BLO40" s="16"/>
      <c r="BLP40" s="16"/>
      <c r="BLQ40" s="16"/>
      <c r="BLR40" s="16"/>
      <c r="BLS40" s="16"/>
      <c r="BLT40" s="16"/>
      <c r="BLU40" s="16"/>
      <c r="BLV40" s="16"/>
      <c r="BLW40" s="16"/>
      <c r="BLX40" s="16"/>
      <c r="BLY40" s="16"/>
      <c r="BLZ40" s="16"/>
      <c r="BMA40" s="16"/>
      <c r="BMB40" s="16"/>
      <c r="BMC40" s="16"/>
      <c r="BMD40" s="16"/>
      <c r="BME40" s="16"/>
      <c r="BMF40" s="16"/>
      <c r="BMG40" s="16"/>
      <c r="BMH40" s="16"/>
      <c r="BMI40" s="16"/>
      <c r="BMJ40" s="16"/>
      <c r="BMK40" s="16"/>
      <c r="BML40" s="16"/>
      <c r="BMM40" s="16"/>
      <c r="BMN40" s="16"/>
      <c r="BMO40" s="16"/>
      <c r="BMP40" s="16"/>
      <c r="BMQ40" s="16"/>
      <c r="BMR40" s="16"/>
      <c r="BMS40" s="16"/>
      <c r="BMT40" s="16"/>
      <c r="BMU40" s="16"/>
      <c r="BMV40" s="16"/>
      <c r="BMW40" s="16"/>
      <c r="BMX40" s="16"/>
      <c r="BMY40" s="16"/>
      <c r="BMZ40" s="16"/>
      <c r="BNA40" s="16"/>
      <c r="BNB40" s="16"/>
      <c r="BNC40" s="16"/>
      <c r="BND40" s="16"/>
      <c r="BNE40" s="16"/>
      <c r="BNF40" s="16"/>
      <c r="BNG40" s="16"/>
      <c r="BNH40" s="16"/>
      <c r="BNI40" s="16"/>
      <c r="BNJ40" s="16"/>
      <c r="BNK40" s="16"/>
      <c r="BNL40" s="16"/>
      <c r="BNM40" s="16"/>
      <c r="BNN40" s="16"/>
      <c r="BNO40" s="16"/>
      <c r="BNP40" s="16"/>
      <c r="BNQ40" s="16"/>
      <c r="BNR40" s="16"/>
      <c r="BNS40" s="16"/>
      <c r="BNT40" s="16"/>
      <c r="BNU40" s="16"/>
      <c r="BNV40" s="16"/>
      <c r="BNW40" s="16"/>
      <c r="BNX40" s="16"/>
      <c r="BNY40" s="16"/>
      <c r="BNZ40" s="16"/>
      <c r="BOA40" s="16"/>
      <c r="BOB40" s="16"/>
      <c r="BOC40" s="16"/>
      <c r="BOD40" s="16"/>
      <c r="BOE40" s="16"/>
      <c r="BOF40" s="16"/>
      <c r="BOG40" s="16"/>
      <c r="BOH40" s="16"/>
      <c r="BOI40" s="16"/>
      <c r="BOJ40" s="16"/>
      <c r="BOK40" s="16"/>
      <c r="BOL40" s="16"/>
      <c r="BOM40" s="16"/>
      <c r="BON40" s="16"/>
      <c r="BOO40" s="16"/>
      <c r="BOP40" s="16"/>
      <c r="BOQ40" s="16"/>
      <c r="BOR40" s="16"/>
      <c r="BOS40" s="16"/>
      <c r="BOT40" s="16"/>
      <c r="BOU40" s="16"/>
      <c r="BOV40" s="16"/>
      <c r="BOW40" s="16"/>
      <c r="BOX40" s="16"/>
      <c r="BOY40" s="16"/>
      <c r="BOZ40" s="16"/>
      <c r="BPA40" s="16"/>
      <c r="BPB40" s="16"/>
      <c r="BPC40" s="16"/>
      <c r="BPD40" s="16"/>
      <c r="BPE40" s="16"/>
      <c r="BPF40" s="16"/>
      <c r="BPG40" s="16"/>
      <c r="BPH40" s="16"/>
      <c r="BPI40" s="16"/>
      <c r="BPJ40" s="16"/>
      <c r="BPK40" s="16"/>
      <c r="BPL40" s="16"/>
      <c r="BPM40" s="16"/>
      <c r="BPN40" s="16"/>
      <c r="BPO40" s="16"/>
      <c r="BPP40" s="16"/>
      <c r="BPQ40" s="16"/>
      <c r="BPR40" s="16"/>
      <c r="BPS40" s="16"/>
      <c r="BPT40" s="16"/>
      <c r="BPU40" s="16"/>
      <c r="BPV40" s="16"/>
      <c r="BPW40" s="16"/>
      <c r="BPX40" s="16"/>
      <c r="BPY40" s="16"/>
      <c r="BPZ40" s="16"/>
      <c r="BQA40" s="16"/>
      <c r="BQB40" s="16"/>
      <c r="BQC40" s="16"/>
      <c r="BQD40" s="16"/>
      <c r="BQE40" s="16"/>
      <c r="BQF40" s="16"/>
      <c r="BQG40" s="16"/>
      <c r="BQH40" s="16"/>
      <c r="BQI40" s="16"/>
      <c r="BQJ40" s="16"/>
      <c r="BQK40" s="16"/>
      <c r="BQL40" s="16"/>
      <c r="BQM40" s="16"/>
      <c r="BQN40" s="16"/>
      <c r="BQO40" s="16"/>
      <c r="BQP40" s="16"/>
      <c r="BQQ40" s="16"/>
      <c r="BQR40" s="16"/>
      <c r="BQS40" s="16"/>
      <c r="BQT40" s="16"/>
      <c r="BQU40" s="16"/>
      <c r="BQV40" s="16"/>
      <c r="BQW40" s="16"/>
      <c r="BQX40" s="16"/>
      <c r="BQY40" s="16"/>
      <c r="BQZ40" s="16"/>
      <c r="BRA40" s="16"/>
      <c r="BRB40" s="16"/>
      <c r="BRC40" s="16"/>
      <c r="BRD40" s="16"/>
      <c r="BRE40" s="16"/>
      <c r="BRF40" s="16"/>
      <c r="BRG40" s="16"/>
      <c r="BRH40" s="16"/>
      <c r="BRI40" s="16"/>
      <c r="BRJ40" s="16"/>
      <c r="BRK40" s="16"/>
      <c r="BRL40" s="16"/>
      <c r="BRM40" s="16"/>
      <c r="BRN40" s="16"/>
      <c r="BRO40" s="16"/>
      <c r="BRP40" s="16"/>
      <c r="BRQ40" s="16"/>
      <c r="BRR40" s="16"/>
      <c r="BRS40" s="16"/>
      <c r="BRT40" s="16"/>
      <c r="BRU40" s="16"/>
      <c r="BRV40" s="16"/>
      <c r="BRW40" s="16"/>
      <c r="BRX40" s="16"/>
      <c r="BRY40" s="16"/>
      <c r="BRZ40" s="16"/>
      <c r="BSA40" s="16"/>
      <c r="BSB40" s="16"/>
      <c r="BSC40" s="16"/>
      <c r="BSD40" s="16"/>
      <c r="BSE40" s="16"/>
      <c r="BSF40" s="16"/>
      <c r="BSG40" s="16"/>
      <c r="BSH40" s="16"/>
      <c r="BSI40" s="16"/>
      <c r="BSJ40" s="16"/>
      <c r="BSK40" s="16"/>
      <c r="BSL40" s="16"/>
      <c r="BSM40" s="16"/>
      <c r="BSN40" s="16"/>
      <c r="BSO40" s="16"/>
      <c r="BSP40" s="16"/>
      <c r="BSQ40" s="16"/>
      <c r="BSR40" s="16"/>
      <c r="BSS40" s="16"/>
      <c r="BST40" s="16"/>
      <c r="BSU40" s="16"/>
      <c r="BSV40" s="16"/>
      <c r="BSW40" s="16"/>
      <c r="BSX40" s="16"/>
      <c r="BSY40" s="16"/>
      <c r="BSZ40" s="16"/>
      <c r="BTA40" s="16"/>
      <c r="BTB40" s="16"/>
      <c r="BTC40" s="16"/>
      <c r="BTD40" s="16"/>
      <c r="BTE40" s="16"/>
      <c r="BTF40" s="16"/>
      <c r="BTG40" s="16"/>
      <c r="BTH40" s="16"/>
      <c r="BTI40" s="16"/>
      <c r="BTJ40" s="16"/>
      <c r="BTK40" s="16"/>
      <c r="BTL40" s="16"/>
      <c r="BTM40" s="16"/>
      <c r="BTN40" s="16"/>
      <c r="BTO40" s="16"/>
      <c r="BTP40" s="16"/>
      <c r="BTQ40" s="16"/>
      <c r="BTR40" s="16"/>
      <c r="BTS40" s="16"/>
      <c r="BTT40" s="16"/>
      <c r="BTU40" s="16"/>
      <c r="BTV40" s="16"/>
      <c r="BTW40" s="16"/>
      <c r="BTX40" s="16"/>
      <c r="BTY40" s="16"/>
      <c r="BTZ40" s="16"/>
      <c r="BUA40" s="16"/>
      <c r="BUB40" s="16"/>
      <c r="BUC40" s="16"/>
      <c r="BUD40" s="16"/>
      <c r="BUE40" s="16"/>
      <c r="BUF40" s="16"/>
      <c r="BUG40" s="16"/>
      <c r="BUH40" s="16"/>
      <c r="BUI40" s="16"/>
      <c r="BUJ40" s="16"/>
      <c r="BUK40" s="16"/>
      <c r="BUL40" s="16"/>
      <c r="BUM40" s="16"/>
      <c r="BUN40" s="16"/>
      <c r="BUO40" s="16"/>
      <c r="BUP40" s="16"/>
      <c r="BUQ40" s="16"/>
      <c r="BUR40" s="16"/>
      <c r="BUS40" s="16"/>
      <c r="BUT40" s="16"/>
      <c r="BUU40" s="16"/>
      <c r="BUV40" s="16"/>
      <c r="BUW40" s="16"/>
      <c r="BUX40" s="16"/>
      <c r="BUY40" s="16"/>
      <c r="BUZ40" s="16"/>
      <c r="BVA40" s="16"/>
      <c r="BVB40" s="16"/>
      <c r="BVC40" s="16"/>
      <c r="BVD40" s="16"/>
      <c r="BVE40" s="16"/>
      <c r="BVF40" s="16"/>
      <c r="BVG40" s="16"/>
      <c r="BVH40" s="16"/>
      <c r="BVI40" s="16"/>
      <c r="BVJ40" s="16"/>
      <c r="BVK40" s="16"/>
      <c r="BVL40" s="16"/>
      <c r="BVM40" s="16"/>
      <c r="BVN40" s="16"/>
      <c r="BVO40" s="16"/>
      <c r="BVP40" s="16"/>
      <c r="BVQ40" s="16"/>
      <c r="BVR40" s="16"/>
      <c r="BVS40" s="16"/>
      <c r="BVT40" s="16"/>
      <c r="BVU40" s="16"/>
      <c r="BVV40" s="16"/>
      <c r="BVW40" s="16"/>
      <c r="BVX40" s="16"/>
      <c r="BVY40" s="16"/>
      <c r="BVZ40" s="16"/>
      <c r="BWA40" s="16"/>
      <c r="BWB40" s="16"/>
      <c r="BWC40" s="16"/>
      <c r="BWD40" s="16"/>
      <c r="BWE40" s="16"/>
      <c r="BWF40" s="16"/>
      <c r="BWG40" s="16"/>
      <c r="BWH40" s="16"/>
      <c r="BWI40" s="16"/>
      <c r="BWJ40" s="16"/>
      <c r="BWK40" s="16"/>
      <c r="BWL40" s="16"/>
      <c r="BWM40" s="16"/>
      <c r="BWN40" s="16"/>
      <c r="BWO40" s="16"/>
      <c r="BWP40" s="16"/>
      <c r="BWQ40" s="16"/>
      <c r="BWR40" s="16"/>
      <c r="BWS40" s="16"/>
      <c r="BWT40" s="16"/>
      <c r="BWU40" s="16"/>
      <c r="BWV40" s="16"/>
      <c r="BWW40" s="16"/>
      <c r="BWX40" s="16"/>
      <c r="BWY40" s="16"/>
      <c r="BWZ40" s="16"/>
      <c r="BXA40" s="16"/>
      <c r="BXB40" s="16"/>
      <c r="BXC40" s="16"/>
      <c r="BXD40" s="16"/>
      <c r="BXE40" s="16"/>
      <c r="BXF40" s="16"/>
      <c r="BXG40" s="16"/>
      <c r="BXH40" s="16"/>
      <c r="BXI40" s="16"/>
      <c r="BXJ40" s="16"/>
      <c r="BXK40" s="16"/>
      <c r="BXL40" s="16"/>
      <c r="BXM40" s="16"/>
      <c r="BXN40" s="16"/>
      <c r="BXO40" s="16"/>
      <c r="BXP40" s="16"/>
      <c r="BXQ40" s="16"/>
      <c r="BXR40" s="16"/>
      <c r="BXS40" s="16"/>
      <c r="BXT40" s="16"/>
      <c r="BXU40" s="16"/>
      <c r="BXV40" s="16"/>
      <c r="BXW40" s="16"/>
      <c r="BXX40" s="16"/>
      <c r="BXY40" s="16"/>
      <c r="BXZ40" s="16"/>
      <c r="BYA40" s="16"/>
      <c r="BYB40" s="16"/>
      <c r="BYC40" s="16"/>
      <c r="BYD40" s="16"/>
      <c r="BYE40" s="16"/>
      <c r="BYF40" s="16"/>
      <c r="BYG40" s="16"/>
      <c r="BYH40" s="16"/>
      <c r="BYI40" s="16"/>
      <c r="BYJ40" s="16"/>
      <c r="BYK40" s="16"/>
      <c r="BYL40" s="16"/>
      <c r="BYM40" s="16"/>
      <c r="BYN40" s="16"/>
      <c r="BYO40" s="16"/>
      <c r="BYP40" s="16"/>
      <c r="BYQ40" s="16"/>
      <c r="BYR40" s="16"/>
      <c r="BYS40" s="16"/>
      <c r="BYT40" s="16"/>
      <c r="BYU40" s="16"/>
      <c r="BYV40" s="16"/>
      <c r="BYW40" s="16"/>
      <c r="BYX40" s="16"/>
      <c r="BYY40" s="16"/>
      <c r="BYZ40" s="16"/>
      <c r="BZA40" s="16"/>
      <c r="BZB40" s="16"/>
      <c r="BZC40" s="16"/>
      <c r="BZD40" s="16"/>
      <c r="BZE40" s="16"/>
      <c r="BZF40" s="16"/>
      <c r="BZG40" s="16"/>
      <c r="BZH40" s="16"/>
      <c r="BZI40" s="16"/>
      <c r="BZJ40" s="16"/>
      <c r="BZK40" s="16"/>
      <c r="BZL40" s="16"/>
      <c r="BZM40" s="16"/>
      <c r="BZN40" s="16"/>
      <c r="BZO40" s="16"/>
      <c r="BZP40" s="16"/>
      <c r="BZQ40" s="16"/>
      <c r="BZR40" s="16"/>
      <c r="BZS40" s="16"/>
      <c r="BZT40" s="16"/>
      <c r="BZU40" s="16"/>
      <c r="BZV40" s="16"/>
      <c r="BZW40" s="16"/>
      <c r="BZX40" s="16"/>
      <c r="BZY40" s="16"/>
      <c r="BZZ40" s="16"/>
      <c r="CAA40" s="16"/>
      <c r="CAB40" s="16"/>
      <c r="CAC40" s="16"/>
      <c r="CAD40" s="16"/>
      <c r="CAE40" s="16"/>
      <c r="CAF40" s="16"/>
      <c r="CAG40" s="16"/>
      <c r="CAH40" s="16"/>
      <c r="CAI40" s="16"/>
      <c r="CAJ40" s="16"/>
      <c r="CAK40" s="16"/>
      <c r="CAL40" s="16"/>
      <c r="CAM40" s="16"/>
      <c r="CAN40" s="16"/>
      <c r="CAO40" s="16"/>
      <c r="CAP40" s="16"/>
      <c r="CAQ40" s="16"/>
      <c r="CAR40" s="16"/>
      <c r="CAS40" s="16"/>
      <c r="CAT40" s="16"/>
      <c r="CAU40" s="16"/>
      <c r="CAV40" s="16"/>
      <c r="CAW40" s="16"/>
      <c r="CAX40" s="16"/>
      <c r="CAY40" s="16"/>
      <c r="CAZ40" s="16"/>
      <c r="CBA40" s="16"/>
      <c r="CBB40" s="16"/>
      <c r="CBC40" s="16"/>
      <c r="CBD40" s="16"/>
      <c r="CBE40" s="16"/>
      <c r="CBF40" s="16"/>
      <c r="CBG40" s="16"/>
      <c r="CBH40" s="16"/>
      <c r="CBI40" s="16"/>
      <c r="CBJ40" s="16"/>
      <c r="CBK40" s="16"/>
      <c r="CBL40" s="16"/>
      <c r="CBM40" s="16"/>
      <c r="CBN40" s="16"/>
      <c r="CBO40" s="16"/>
      <c r="CBP40" s="16"/>
      <c r="CBQ40" s="16"/>
      <c r="CBR40" s="16"/>
      <c r="CBS40" s="16"/>
      <c r="CBT40" s="16"/>
      <c r="CBU40" s="16"/>
      <c r="CBV40" s="16"/>
      <c r="CBW40" s="16"/>
      <c r="CBX40" s="16"/>
      <c r="CBY40" s="16"/>
      <c r="CBZ40" s="16"/>
      <c r="CCA40" s="16"/>
      <c r="CCB40" s="16"/>
      <c r="CCC40" s="16"/>
      <c r="CCD40" s="16"/>
      <c r="CCE40" s="16"/>
      <c r="CCF40" s="16"/>
      <c r="CCG40" s="16"/>
      <c r="CCH40" s="16"/>
      <c r="CCI40" s="16"/>
      <c r="CCJ40" s="16"/>
      <c r="CCK40" s="16"/>
      <c r="CCL40" s="16"/>
      <c r="CCM40" s="16"/>
      <c r="CCN40" s="16"/>
      <c r="CCO40" s="16"/>
      <c r="CCP40" s="16"/>
      <c r="CCQ40" s="16"/>
      <c r="CCR40" s="16"/>
      <c r="CCS40" s="16"/>
      <c r="CCT40" s="16"/>
      <c r="CCU40" s="16"/>
      <c r="CCV40" s="16"/>
      <c r="CCW40" s="16"/>
      <c r="CCX40" s="16"/>
      <c r="CCY40" s="16"/>
      <c r="CCZ40" s="16"/>
      <c r="CDA40" s="16"/>
      <c r="CDB40" s="16"/>
      <c r="CDC40" s="16"/>
      <c r="CDD40" s="16"/>
      <c r="CDE40" s="16"/>
      <c r="CDF40" s="16"/>
      <c r="CDG40" s="16"/>
      <c r="CDH40" s="16"/>
      <c r="CDI40" s="16"/>
      <c r="CDJ40" s="16"/>
      <c r="CDK40" s="16"/>
      <c r="CDL40" s="16"/>
      <c r="CDM40" s="16"/>
      <c r="CDN40" s="16"/>
      <c r="CDO40" s="16"/>
      <c r="CDP40" s="16"/>
      <c r="CDQ40" s="16"/>
      <c r="CDR40" s="16"/>
      <c r="CDS40" s="16"/>
      <c r="CDT40" s="16"/>
      <c r="CDU40" s="16"/>
      <c r="CDV40" s="16"/>
      <c r="CDW40" s="16"/>
      <c r="CDX40" s="16"/>
      <c r="CDY40" s="16"/>
      <c r="CDZ40" s="16"/>
      <c r="CEA40" s="16"/>
      <c r="CEB40" s="16"/>
      <c r="CEC40" s="16"/>
      <c r="CED40" s="16"/>
      <c r="CEE40" s="16"/>
      <c r="CEF40" s="16"/>
      <c r="CEG40" s="16"/>
      <c r="CEH40" s="16"/>
      <c r="CEI40" s="16"/>
      <c r="CEJ40" s="16"/>
      <c r="CEK40" s="16"/>
      <c r="CEL40" s="16"/>
      <c r="CEM40" s="16"/>
      <c r="CEN40" s="16"/>
      <c r="CEO40" s="16"/>
      <c r="CEP40" s="16"/>
      <c r="CEQ40" s="16"/>
      <c r="CER40" s="16"/>
      <c r="CES40" s="16"/>
      <c r="CET40" s="16"/>
      <c r="CEU40" s="16"/>
      <c r="CEV40" s="16"/>
      <c r="CEW40" s="16"/>
      <c r="CEX40" s="16"/>
      <c r="CEY40" s="16"/>
      <c r="CEZ40" s="16"/>
      <c r="CFA40" s="16"/>
      <c r="CFB40" s="16"/>
      <c r="CFC40" s="16"/>
      <c r="CFD40" s="16"/>
      <c r="CFE40" s="16"/>
      <c r="CFF40" s="16"/>
      <c r="CFG40" s="16"/>
      <c r="CFH40" s="16"/>
      <c r="CFI40" s="16"/>
      <c r="CFJ40" s="16"/>
      <c r="CFK40" s="16"/>
      <c r="CFL40" s="16"/>
      <c r="CFM40" s="16"/>
      <c r="CFN40" s="16"/>
      <c r="CFO40" s="16"/>
      <c r="CFP40" s="16"/>
      <c r="CFQ40" s="16"/>
      <c r="CFR40" s="16"/>
      <c r="CFS40" s="16"/>
      <c r="CFT40" s="16"/>
      <c r="CFU40" s="16"/>
      <c r="CFV40" s="16"/>
      <c r="CFW40" s="16"/>
      <c r="CFX40" s="16"/>
      <c r="CFY40" s="16"/>
      <c r="CFZ40" s="16"/>
      <c r="CGA40" s="16"/>
      <c r="CGB40" s="16"/>
      <c r="CGC40" s="16"/>
      <c r="CGD40" s="16"/>
      <c r="CGE40" s="16"/>
      <c r="CGF40" s="16"/>
      <c r="CGG40" s="16"/>
      <c r="CGH40" s="16"/>
      <c r="CGI40" s="16"/>
      <c r="CGJ40" s="16"/>
      <c r="CGK40" s="16"/>
      <c r="CGL40" s="16"/>
      <c r="CGM40" s="16"/>
      <c r="CGN40" s="16"/>
      <c r="CGO40" s="16"/>
      <c r="CGP40" s="16"/>
      <c r="CGQ40" s="16"/>
      <c r="CGR40" s="16"/>
      <c r="CGS40" s="16"/>
      <c r="CGT40" s="16"/>
      <c r="CGU40" s="16"/>
      <c r="CGV40" s="16"/>
      <c r="CGW40" s="16"/>
      <c r="CGX40" s="16"/>
      <c r="CGY40" s="16"/>
      <c r="CGZ40" s="16"/>
      <c r="CHA40" s="16"/>
      <c r="CHB40" s="16"/>
      <c r="CHC40" s="16"/>
      <c r="CHD40" s="16"/>
      <c r="CHE40" s="16"/>
      <c r="CHF40" s="16"/>
      <c r="CHG40" s="16"/>
      <c r="CHH40" s="16"/>
      <c r="CHI40" s="16"/>
      <c r="CHJ40" s="16"/>
      <c r="CHK40" s="16"/>
      <c r="CHL40" s="16"/>
      <c r="CHM40" s="16"/>
      <c r="CHN40" s="16"/>
      <c r="CHO40" s="16"/>
      <c r="CHP40" s="16"/>
      <c r="CHQ40" s="16"/>
      <c r="CHR40" s="16"/>
      <c r="CHS40" s="16"/>
      <c r="CHT40" s="16"/>
      <c r="CHU40" s="16"/>
      <c r="CHV40" s="16"/>
      <c r="CHW40" s="16"/>
      <c r="CHX40" s="16"/>
      <c r="CHY40" s="16"/>
      <c r="CHZ40" s="16"/>
      <c r="CIA40" s="16"/>
      <c r="CIB40" s="16"/>
      <c r="CIC40" s="16"/>
      <c r="CID40" s="16"/>
      <c r="CIE40" s="16"/>
      <c r="CIF40" s="16"/>
      <c r="CIG40" s="16"/>
      <c r="CIH40" s="16"/>
      <c r="CII40" s="16"/>
      <c r="CIJ40" s="16"/>
      <c r="CIK40" s="16"/>
      <c r="CIL40" s="16"/>
      <c r="CIM40" s="16"/>
      <c r="CIN40" s="16"/>
      <c r="CIO40" s="16"/>
      <c r="CIP40" s="16"/>
      <c r="CIQ40" s="16"/>
      <c r="CIR40" s="16"/>
      <c r="CIS40" s="16"/>
      <c r="CIT40" s="16"/>
      <c r="CIU40" s="16"/>
      <c r="CIV40" s="16"/>
      <c r="CIW40" s="16"/>
      <c r="CIX40" s="16"/>
      <c r="CIY40" s="16"/>
      <c r="CIZ40" s="16"/>
      <c r="CJA40" s="16"/>
      <c r="CJB40" s="16"/>
      <c r="CJC40" s="16"/>
      <c r="CJD40" s="16"/>
      <c r="CJE40" s="16"/>
      <c r="CJF40" s="16"/>
      <c r="CJG40" s="16"/>
      <c r="CJH40" s="16"/>
      <c r="CJI40" s="16"/>
      <c r="CJJ40" s="16"/>
      <c r="CJK40" s="16"/>
      <c r="CJL40" s="16"/>
      <c r="CJM40" s="16"/>
      <c r="CJN40" s="16"/>
      <c r="CJO40" s="16"/>
      <c r="CJP40" s="16"/>
      <c r="CJQ40" s="16"/>
      <c r="CJR40" s="16"/>
      <c r="CJS40" s="16"/>
      <c r="CJT40" s="16"/>
      <c r="CJU40" s="16"/>
      <c r="CJV40" s="16"/>
      <c r="CJW40" s="16"/>
      <c r="CJX40" s="16"/>
      <c r="CJY40" s="16"/>
      <c r="CJZ40" s="16"/>
      <c r="CKA40" s="16"/>
      <c r="CKB40" s="16"/>
      <c r="CKC40" s="16"/>
      <c r="CKD40" s="16"/>
      <c r="CKE40" s="16"/>
      <c r="CKF40" s="16"/>
      <c r="CKG40" s="16"/>
      <c r="CKH40" s="16"/>
      <c r="CKI40" s="16"/>
      <c r="CKJ40" s="16"/>
      <c r="CKK40" s="16"/>
      <c r="CKL40" s="16"/>
      <c r="CKM40" s="16"/>
      <c r="CKN40" s="16"/>
      <c r="CKO40" s="16"/>
      <c r="CKP40" s="16"/>
      <c r="CKQ40" s="16"/>
      <c r="CKR40" s="16"/>
      <c r="CKS40" s="16"/>
      <c r="CKT40" s="16"/>
      <c r="CKU40" s="16"/>
      <c r="CKV40" s="16"/>
      <c r="CKW40" s="16"/>
      <c r="CKX40" s="16"/>
      <c r="CKY40" s="16"/>
      <c r="CKZ40" s="16"/>
      <c r="CLA40" s="16"/>
      <c r="CLB40" s="16"/>
      <c r="CLC40" s="16"/>
      <c r="CLD40" s="16"/>
      <c r="CLE40" s="16"/>
      <c r="CLF40" s="16"/>
      <c r="CLG40" s="16"/>
      <c r="CLH40" s="16"/>
      <c r="CLI40" s="16"/>
      <c r="CLJ40" s="16"/>
      <c r="CLK40" s="16"/>
      <c r="CLL40" s="16"/>
      <c r="CLM40" s="16"/>
      <c r="CLN40" s="16"/>
      <c r="CLO40" s="16"/>
      <c r="CLP40" s="16"/>
      <c r="CLQ40" s="16"/>
      <c r="CLR40" s="16"/>
      <c r="CLS40" s="16"/>
      <c r="CLT40" s="16"/>
      <c r="CLU40" s="16"/>
      <c r="CLV40" s="16"/>
      <c r="CLW40" s="16"/>
      <c r="CLX40" s="16"/>
      <c r="CLY40" s="16"/>
      <c r="CLZ40" s="16"/>
      <c r="CMA40" s="16"/>
      <c r="CMB40" s="16"/>
      <c r="CMC40" s="16"/>
      <c r="CMD40" s="16"/>
      <c r="CME40" s="16"/>
      <c r="CMF40" s="16"/>
      <c r="CMG40" s="16"/>
      <c r="CMH40" s="16"/>
      <c r="CMI40" s="16"/>
      <c r="CMJ40" s="16"/>
      <c r="CMK40" s="16"/>
      <c r="CML40" s="16"/>
      <c r="CMM40" s="16"/>
      <c r="CMN40" s="16"/>
      <c r="CMO40" s="16"/>
      <c r="CMP40" s="16"/>
      <c r="CMQ40" s="16"/>
      <c r="CMR40" s="16"/>
      <c r="CMS40" s="16"/>
      <c r="CMT40" s="16"/>
      <c r="CMU40" s="16"/>
      <c r="CMV40" s="16"/>
      <c r="CMW40" s="16"/>
      <c r="CMX40" s="16"/>
      <c r="CMY40" s="16"/>
      <c r="CMZ40" s="16"/>
      <c r="CNA40" s="16"/>
      <c r="CNB40" s="16"/>
      <c r="CNC40" s="16"/>
      <c r="CND40" s="16"/>
      <c r="CNE40" s="16"/>
      <c r="CNF40" s="16"/>
      <c r="CNG40" s="16"/>
      <c r="CNH40" s="16"/>
      <c r="CNI40" s="16"/>
      <c r="CNJ40" s="16"/>
      <c r="CNK40" s="16"/>
      <c r="CNL40" s="16"/>
      <c r="CNM40" s="16"/>
      <c r="CNN40" s="16"/>
      <c r="CNO40" s="16"/>
      <c r="CNP40" s="16"/>
      <c r="CNQ40" s="16"/>
      <c r="CNR40" s="16"/>
      <c r="CNS40" s="16"/>
      <c r="CNT40" s="16"/>
      <c r="CNU40" s="16"/>
      <c r="CNV40" s="16"/>
      <c r="CNW40" s="16"/>
      <c r="CNX40" s="16"/>
      <c r="CNY40" s="16"/>
      <c r="CNZ40" s="16"/>
      <c r="COA40" s="16"/>
      <c r="COB40" s="16"/>
      <c r="COC40" s="16"/>
      <c r="COD40" s="16"/>
      <c r="COE40" s="16"/>
      <c r="COF40" s="16"/>
      <c r="COG40" s="16"/>
      <c r="COH40" s="16"/>
      <c r="COI40" s="16"/>
      <c r="COJ40" s="16"/>
      <c r="COK40" s="16"/>
      <c r="COL40" s="16"/>
      <c r="COM40" s="16"/>
      <c r="CON40" s="16"/>
      <c r="COO40" s="16"/>
      <c r="COP40" s="16"/>
      <c r="COQ40" s="16"/>
      <c r="COR40" s="16"/>
      <c r="COS40" s="16"/>
      <c r="COT40" s="16"/>
      <c r="COU40" s="16"/>
      <c r="COV40" s="16"/>
      <c r="COW40" s="16"/>
      <c r="COX40" s="16"/>
      <c r="COY40" s="16"/>
      <c r="COZ40" s="16"/>
      <c r="CPA40" s="16"/>
      <c r="CPB40" s="16"/>
      <c r="CPC40" s="16"/>
      <c r="CPD40" s="16"/>
      <c r="CPE40" s="16"/>
      <c r="CPF40" s="16"/>
      <c r="CPG40" s="16"/>
      <c r="CPH40" s="16"/>
      <c r="CPI40" s="16"/>
      <c r="CPJ40" s="16"/>
      <c r="CPK40" s="16"/>
      <c r="CPL40" s="16"/>
      <c r="CPM40" s="16"/>
      <c r="CPN40" s="16"/>
      <c r="CPO40" s="16"/>
      <c r="CPP40" s="16"/>
      <c r="CPQ40" s="16"/>
      <c r="CPR40" s="16"/>
      <c r="CPS40" s="16"/>
      <c r="CPT40" s="16"/>
      <c r="CPU40" s="16"/>
      <c r="CPV40" s="16"/>
      <c r="CPW40" s="16"/>
      <c r="CPX40" s="16"/>
      <c r="CPY40" s="16"/>
      <c r="CPZ40" s="16"/>
      <c r="CQA40" s="16"/>
      <c r="CQB40" s="16"/>
      <c r="CQC40" s="16"/>
      <c r="CQD40" s="16"/>
      <c r="CQE40" s="16"/>
      <c r="CQF40" s="16"/>
      <c r="CQG40" s="16"/>
      <c r="CQH40" s="16"/>
      <c r="CQI40" s="16"/>
      <c r="CQJ40" s="16"/>
      <c r="CQK40" s="16"/>
      <c r="CQL40" s="16"/>
      <c r="CQM40" s="16"/>
      <c r="CQN40" s="16"/>
      <c r="CQO40" s="16"/>
      <c r="CQP40" s="16"/>
      <c r="CQQ40" s="16"/>
      <c r="CQR40" s="16"/>
      <c r="CQS40" s="16"/>
      <c r="CQT40" s="16"/>
      <c r="CQU40" s="16"/>
      <c r="CQV40" s="16"/>
      <c r="CQW40" s="16"/>
      <c r="CQX40" s="16"/>
      <c r="CQY40" s="16"/>
      <c r="CQZ40" s="16"/>
      <c r="CRA40" s="16"/>
      <c r="CRB40" s="16"/>
      <c r="CRC40" s="16"/>
      <c r="CRD40" s="16"/>
      <c r="CRE40" s="16"/>
      <c r="CRF40" s="16"/>
      <c r="CRG40" s="16"/>
      <c r="CRH40" s="16"/>
      <c r="CRI40" s="16"/>
      <c r="CRJ40" s="16"/>
      <c r="CRK40" s="16"/>
      <c r="CRL40" s="16"/>
      <c r="CRM40" s="16"/>
      <c r="CRN40" s="16"/>
      <c r="CRO40" s="16"/>
      <c r="CRP40" s="16"/>
      <c r="CRQ40" s="16"/>
      <c r="CRR40" s="16"/>
      <c r="CRS40" s="16"/>
      <c r="CRT40" s="16"/>
      <c r="CRU40" s="16"/>
      <c r="CRV40" s="16"/>
      <c r="CRW40" s="16"/>
      <c r="CRX40" s="16"/>
      <c r="CRY40" s="16"/>
      <c r="CRZ40" s="16"/>
      <c r="CSA40" s="16"/>
      <c r="CSB40" s="16"/>
      <c r="CSC40" s="16"/>
      <c r="CSD40" s="16"/>
      <c r="CSE40" s="16"/>
      <c r="CSF40" s="16"/>
      <c r="CSG40" s="16"/>
      <c r="CSH40" s="16"/>
      <c r="CSI40" s="16"/>
      <c r="CSJ40" s="16"/>
      <c r="CSK40" s="16"/>
      <c r="CSL40" s="16"/>
      <c r="CSM40" s="16"/>
      <c r="CSN40" s="16"/>
      <c r="CSO40" s="16"/>
      <c r="CSP40" s="16"/>
      <c r="CSQ40" s="16"/>
      <c r="CSR40" s="16"/>
      <c r="CSS40" s="16"/>
      <c r="CST40" s="16"/>
      <c r="CSU40" s="16"/>
      <c r="CSV40" s="16"/>
      <c r="CSW40" s="16"/>
      <c r="CSX40" s="16"/>
      <c r="CSY40" s="16"/>
      <c r="CSZ40" s="16"/>
      <c r="CTA40" s="16"/>
      <c r="CTB40" s="16"/>
      <c r="CTC40" s="16"/>
      <c r="CTD40" s="16"/>
      <c r="CTE40" s="16"/>
      <c r="CTF40" s="16"/>
      <c r="CTG40" s="16"/>
      <c r="CTH40" s="16"/>
      <c r="CTI40" s="16"/>
      <c r="CTJ40" s="16"/>
      <c r="CTK40" s="16"/>
      <c r="CTL40" s="16"/>
      <c r="CTM40" s="16"/>
      <c r="CTN40" s="16"/>
      <c r="CTO40" s="16"/>
      <c r="CTP40" s="16"/>
      <c r="CTQ40" s="16"/>
      <c r="CTR40" s="16"/>
      <c r="CTS40" s="16"/>
      <c r="CTT40" s="16"/>
      <c r="CTU40" s="16"/>
      <c r="CTV40" s="16"/>
      <c r="CTW40" s="16"/>
      <c r="CTX40" s="16"/>
      <c r="CTY40" s="16"/>
      <c r="CTZ40" s="16"/>
      <c r="CUA40" s="16"/>
      <c r="CUB40" s="16"/>
      <c r="CUC40" s="16"/>
      <c r="CUD40" s="16"/>
      <c r="CUE40" s="16"/>
      <c r="CUF40" s="16"/>
      <c r="CUG40" s="16"/>
      <c r="CUH40" s="16"/>
      <c r="CUI40" s="16"/>
      <c r="CUJ40" s="16"/>
      <c r="CUK40" s="16"/>
      <c r="CUL40" s="16"/>
      <c r="CUM40" s="16"/>
      <c r="CUN40" s="16"/>
      <c r="CUO40" s="16"/>
      <c r="CUP40" s="16"/>
      <c r="CUQ40" s="16"/>
      <c r="CUR40" s="16"/>
      <c r="CUS40" s="16"/>
      <c r="CUT40" s="16"/>
      <c r="CUU40" s="16"/>
      <c r="CUV40" s="16"/>
      <c r="CUW40" s="16"/>
      <c r="CUX40" s="16"/>
      <c r="CUY40" s="16"/>
      <c r="CUZ40" s="16"/>
      <c r="CVA40" s="16"/>
      <c r="CVB40" s="16"/>
      <c r="CVC40" s="16"/>
      <c r="CVD40" s="16"/>
      <c r="CVE40" s="16"/>
      <c r="CVF40" s="16"/>
      <c r="CVG40" s="16"/>
      <c r="CVH40" s="16"/>
      <c r="CVI40" s="16"/>
      <c r="CVJ40" s="16"/>
      <c r="CVK40" s="16"/>
      <c r="CVL40" s="16"/>
      <c r="CVM40" s="16"/>
      <c r="CVN40" s="16"/>
      <c r="CVO40" s="16"/>
      <c r="CVP40" s="16"/>
      <c r="CVQ40" s="16"/>
      <c r="CVR40" s="16"/>
      <c r="CVS40" s="16"/>
      <c r="CVT40" s="16"/>
      <c r="CVU40" s="16"/>
      <c r="CVV40" s="16"/>
      <c r="CVW40" s="16"/>
      <c r="CVX40" s="16"/>
      <c r="CVY40" s="16"/>
      <c r="CVZ40" s="16"/>
      <c r="CWA40" s="16"/>
      <c r="CWB40" s="16"/>
      <c r="CWC40" s="16"/>
      <c r="CWD40" s="16"/>
      <c r="CWE40" s="16"/>
      <c r="CWF40" s="16"/>
      <c r="CWG40" s="16"/>
      <c r="CWH40" s="16"/>
      <c r="CWI40" s="16"/>
      <c r="CWJ40" s="16"/>
      <c r="CWK40" s="16"/>
      <c r="CWL40" s="16"/>
      <c r="CWM40" s="16"/>
      <c r="CWN40" s="16"/>
      <c r="CWO40" s="16"/>
      <c r="CWP40" s="16"/>
      <c r="CWQ40" s="16"/>
      <c r="CWR40" s="16"/>
      <c r="CWS40" s="16"/>
      <c r="CWT40" s="16"/>
      <c r="CWU40" s="16"/>
      <c r="CWV40" s="16"/>
      <c r="CWW40" s="16"/>
      <c r="CWX40" s="16"/>
      <c r="CWY40" s="16"/>
      <c r="CWZ40" s="16"/>
      <c r="CXA40" s="16"/>
      <c r="CXB40" s="16"/>
      <c r="CXC40" s="16"/>
      <c r="CXD40" s="16"/>
      <c r="CXE40" s="16"/>
      <c r="CXF40" s="16"/>
      <c r="CXG40" s="16"/>
      <c r="CXH40" s="16"/>
      <c r="CXI40" s="16"/>
      <c r="CXJ40" s="16"/>
      <c r="CXK40" s="16"/>
      <c r="CXL40" s="16"/>
      <c r="CXM40" s="16"/>
      <c r="CXN40" s="16"/>
      <c r="CXO40" s="16"/>
      <c r="CXP40" s="16"/>
      <c r="CXQ40" s="16"/>
      <c r="CXR40" s="16"/>
      <c r="CXS40" s="16"/>
      <c r="CXT40" s="16"/>
      <c r="CXU40" s="16"/>
      <c r="CXV40" s="16"/>
      <c r="CXW40" s="16"/>
      <c r="CXX40" s="16"/>
      <c r="CXY40" s="16"/>
      <c r="CXZ40" s="16"/>
      <c r="CYA40" s="16"/>
      <c r="CYB40" s="16"/>
      <c r="CYC40" s="16"/>
      <c r="CYD40" s="16"/>
      <c r="CYE40" s="16"/>
      <c r="CYF40" s="16"/>
      <c r="CYG40" s="16"/>
      <c r="CYH40" s="16"/>
      <c r="CYI40" s="16"/>
      <c r="CYJ40" s="16"/>
      <c r="CYK40" s="16"/>
      <c r="CYL40" s="16"/>
      <c r="CYM40" s="16"/>
      <c r="CYN40" s="16"/>
      <c r="CYO40" s="16"/>
      <c r="CYP40" s="16"/>
      <c r="CYQ40" s="16"/>
      <c r="CYR40" s="16"/>
      <c r="CYS40" s="16"/>
      <c r="CYT40" s="16"/>
      <c r="CYU40" s="16"/>
      <c r="CYV40" s="16"/>
      <c r="CYW40" s="16"/>
      <c r="CYX40" s="16"/>
      <c r="CYY40" s="16"/>
      <c r="CYZ40" s="16"/>
      <c r="CZA40" s="16"/>
      <c r="CZB40" s="16"/>
      <c r="CZC40" s="16"/>
      <c r="CZD40" s="16"/>
      <c r="CZE40" s="16"/>
      <c r="CZF40" s="16"/>
      <c r="CZG40" s="16"/>
      <c r="CZH40" s="16"/>
      <c r="CZI40" s="16"/>
      <c r="CZJ40" s="16"/>
      <c r="CZK40" s="16"/>
      <c r="CZL40" s="16"/>
      <c r="CZM40" s="16"/>
      <c r="CZN40" s="16"/>
      <c r="CZO40" s="16"/>
      <c r="CZP40" s="16"/>
      <c r="CZQ40" s="16"/>
      <c r="CZR40" s="16"/>
      <c r="CZS40" s="16"/>
      <c r="CZT40" s="16"/>
      <c r="CZU40" s="16"/>
      <c r="CZV40" s="16"/>
      <c r="CZW40" s="16"/>
      <c r="CZX40" s="16"/>
      <c r="CZY40" s="16"/>
      <c r="CZZ40" s="16"/>
      <c r="DAA40" s="16"/>
      <c r="DAB40" s="16"/>
      <c r="DAC40" s="16"/>
      <c r="DAD40" s="16"/>
      <c r="DAE40" s="16"/>
      <c r="DAF40" s="16"/>
      <c r="DAG40" s="16"/>
      <c r="DAH40" s="16"/>
      <c r="DAI40" s="16"/>
      <c r="DAJ40" s="16"/>
      <c r="DAK40" s="16"/>
      <c r="DAL40" s="16"/>
      <c r="DAM40" s="16"/>
      <c r="DAN40" s="16"/>
      <c r="DAO40" s="16"/>
      <c r="DAP40" s="16"/>
      <c r="DAQ40" s="16"/>
      <c r="DAR40" s="16"/>
      <c r="DAS40" s="16"/>
      <c r="DAT40" s="16"/>
      <c r="DAU40" s="16"/>
      <c r="DAV40" s="16"/>
      <c r="DAW40" s="16"/>
      <c r="DAX40" s="16"/>
      <c r="DAY40" s="16"/>
      <c r="DAZ40" s="16"/>
      <c r="DBA40" s="16"/>
      <c r="DBB40" s="16"/>
      <c r="DBC40" s="16"/>
      <c r="DBD40" s="16"/>
      <c r="DBE40" s="16"/>
      <c r="DBF40" s="16"/>
      <c r="DBG40" s="16"/>
      <c r="DBH40" s="16"/>
      <c r="DBI40" s="16"/>
      <c r="DBJ40" s="16"/>
      <c r="DBK40" s="16"/>
      <c r="DBL40" s="16"/>
      <c r="DBM40" s="16"/>
      <c r="DBN40" s="16"/>
      <c r="DBO40" s="16"/>
      <c r="DBP40" s="16"/>
      <c r="DBQ40" s="16"/>
      <c r="DBR40" s="16"/>
      <c r="DBS40" s="16"/>
      <c r="DBT40" s="16"/>
      <c r="DBU40" s="16"/>
      <c r="DBV40" s="16"/>
      <c r="DBW40" s="16"/>
      <c r="DBX40" s="16"/>
      <c r="DBY40" s="16"/>
      <c r="DBZ40" s="16"/>
      <c r="DCA40" s="16"/>
      <c r="DCB40" s="16"/>
      <c r="DCC40" s="16"/>
      <c r="DCD40" s="16"/>
      <c r="DCE40" s="16"/>
      <c r="DCF40" s="16"/>
      <c r="DCG40" s="16"/>
      <c r="DCH40" s="16"/>
      <c r="DCI40" s="16"/>
      <c r="DCJ40" s="16"/>
      <c r="DCK40" s="16"/>
      <c r="DCL40" s="16"/>
      <c r="DCM40" s="16"/>
      <c r="DCN40" s="16"/>
      <c r="DCO40" s="16"/>
      <c r="DCP40" s="16"/>
      <c r="DCQ40" s="16"/>
      <c r="DCR40" s="16"/>
      <c r="DCS40" s="16"/>
      <c r="DCT40" s="16"/>
      <c r="DCU40" s="16"/>
      <c r="DCV40" s="16"/>
      <c r="DCW40" s="16"/>
      <c r="DCX40" s="16"/>
      <c r="DCY40" s="16"/>
      <c r="DCZ40" s="16"/>
      <c r="DDA40" s="16"/>
      <c r="DDB40" s="16"/>
      <c r="DDC40" s="16"/>
      <c r="DDD40" s="16"/>
      <c r="DDE40" s="16"/>
      <c r="DDF40" s="16"/>
      <c r="DDG40" s="16"/>
      <c r="DDH40" s="16"/>
      <c r="DDI40" s="16"/>
      <c r="DDJ40" s="16"/>
      <c r="DDK40" s="16"/>
      <c r="DDL40" s="16"/>
      <c r="DDM40" s="16"/>
      <c r="DDN40" s="16"/>
      <c r="DDO40" s="16"/>
      <c r="DDP40" s="16"/>
      <c r="DDQ40" s="16"/>
      <c r="DDR40" s="16"/>
      <c r="DDS40" s="16"/>
      <c r="DDT40" s="16"/>
      <c r="DDU40" s="16"/>
      <c r="DDV40" s="16"/>
      <c r="DDW40" s="16"/>
      <c r="DDX40" s="16"/>
      <c r="DDY40" s="16"/>
      <c r="DDZ40" s="16"/>
      <c r="DEA40" s="16"/>
      <c r="DEB40" s="16"/>
      <c r="DEC40" s="16"/>
      <c r="DED40" s="16"/>
      <c r="DEE40" s="16"/>
      <c r="DEF40" s="16"/>
      <c r="DEG40" s="16"/>
      <c r="DEH40" s="16"/>
      <c r="DEI40" s="16"/>
      <c r="DEJ40" s="16"/>
      <c r="DEK40" s="16"/>
      <c r="DEL40" s="16"/>
      <c r="DEM40" s="16"/>
      <c r="DEN40" s="16"/>
      <c r="DEO40" s="16"/>
      <c r="DEP40" s="16"/>
      <c r="DEQ40" s="16"/>
      <c r="DER40" s="16"/>
      <c r="DES40" s="16"/>
      <c r="DET40" s="16"/>
      <c r="DEU40" s="16"/>
      <c r="DEV40" s="16"/>
      <c r="DEW40" s="16"/>
      <c r="DEX40" s="16"/>
      <c r="DEY40" s="16"/>
      <c r="DEZ40" s="16"/>
      <c r="DFA40" s="16"/>
      <c r="DFB40" s="16"/>
      <c r="DFC40" s="16"/>
      <c r="DFD40" s="16"/>
      <c r="DFE40" s="16"/>
      <c r="DFF40" s="16"/>
      <c r="DFG40" s="16"/>
      <c r="DFH40" s="16"/>
      <c r="DFI40" s="16"/>
      <c r="DFJ40" s="16"/>
      <c r="DFK40" s="16"/>
      <c r="DFL40" s="16"/>
      <c r="DFM40" s="16"/>
      <c r="DFN40" s="16"/>
      <c r="DFO40" s="16"/>
      <c r="DFP40" s="16"/>
      <c r="DFQ40" s="16"/>
      <c r="DFR40" s="16"/>
      <c r="DFS40" s="16"/>
      <c r="DFT40" s="16"/>
      <c r="DFU40" s="16"/>
      <c r="DFV40" s="16"/>
      <c r="DFW40" s="16"/>
      <c r="DFX40" s="16"/>
      <c r="DFY40" s="16"/>
      <c r="DFZ40" s="16"/>
      <c r="DGA40" s="16"/>
      <c r="DGB40" s="16"/>
      <c r="DGC40" s="16"/>
      <c r="DGD40" s="16"/>
      <c r="DGE40" s="16"/>
      <c r="DGF40" s="16"/>
      <c r="DGG40" s="16"/>
      <c r="DGH40" s="16"/>
      <c r="DGI40" s="16"/>
      <c r="DGJ40" s="16"/>
      <c r="DGK40" s="16"/>
      <c r="DGL40" s="16"/>
      <c r="DGM40" s="16"/>
      <c r="DGN40" s="16"/>
      <c r="DGO40" s="16"/>
      <c r="DGP40" s="16"/>
      <c r="DGQ40" s="16"/>
      <c r="DGR40" s="16"/>
      <c r="DGS40" s="16"/>
      <c r="DGT40" s="16"/>
      <c r="DGU40" s="16"/>
      <c r="DGV40" s="16"/>
      <c r="DGW40" s="16"/>
      <c r="DGX40" s="16"/>
      <c r="DGY40" s="16"/>
      <c r="DGZ40" s="16"/>
      <c r="DHA40" s="16"/>
      <c r="DHB40" s="16"/>
      <c r="DHC40" s="16"/>
      <c r="DHD40" s="16"/>
      <c r="DHE40" s="16"/>
      <c r="DHF40" s="16"/>
      <c r="DHG40" s="16"/>
      <c r="DHH40" s="16"/>
      <c r="DHI40" s="16"/>
      <c r="DHJ40" s="16"/>
      <c r="DHK40" s="16"/>
      <c r="DHL40" s="16"/>
      <c r="DHM40" s="16"/>
      <c r="DHN40" s="16"/>
      <c r="DHO40" s="16"/>
      <c r="DHP40" s="16"/>
      <c r="DHQ40" s="16"/>
      <c r="DHR40" s="16"/>
      <c r="DHS40" s="16"/>
      <c r="DHT40" s="16"/>
      <c r="DHU40" s="16"/>
      <c r="DHV40" s="16"/>
      <c r="DHW40" s="16"/>
      <c r="DHX40" s="16"/>
      <c r="DHY40" s="16"/>
      <c r="DHZ40" s="16"/>
      <c r="DIA40" s="16"/>
      <c r="DIB40" s="16"/>
      <c r="DIC40" s="16"/>
      <c r="DID40" s="16"/>
      <c r="DIE40" s="16"/>
      <c r="DIF40" s="16"/>
      <c r="DIG40" s="16"/>
      <c r="DIH40" s="16"/>
      <c r="DII40" s="16"/>
      <c r="DIJ40" s="16"/>
      <c r="DIK40" s="16"/>
      <c r="DIL40" s="16"/>
      <c r="DIM40" s="16"/>
      <c r="DIN40" s="16"/>
      <c r="DIO40" s="16"/>
      <c r="DIP40" s="16"/>
      <c r="DIQ40" s="16"/>
      <c r="DIR40" s="16"/>
      <c r="DIS40" s="16"/>
      <c r="DIT40" s="16"/>
      <c r="DIU40" s="16"/>
      <c r="DIV40" s="16"/>
      <c r="DIW40" s="16"/>
      <c r="DIX40" s="16"/>
      <c r="DIY40" s="16"/>
      <c r="DIZ40" s="16"/>
      <c r="DJA40" s="16"/>
      <c r="DJB40" s="16"/>
      <c r="DJC40" s="16"/>
      <c r="DJD40" s="16"/>
      <c r="DJE40" s="16"/>
      <c r="DJF40" s="16"/>
      <c r="DJG40" s="16"/>
      <c r="DJH40" s="16"/>
      <c r="DJI40" s="16"/>
      <c r="DJJ40" s="16"/>
      <c r="DJK40" s="16"/>
      <c r="DJL40" s="16"/>
      <c r="DJM40" s="16"/>
      <c r="DJN40" s="16"/>
      <c r="DJO40" s="16"/>
      <c r="DJP40" s="16"/>
      <c r="DJQ40" s="16"/>
      <c r="DJR40" s="16"/>
      <c r="DJS40" s="16"/>
      <c r="DJT40" s="16"/>
      <c r="DJU40" s="16"/>
      <c r="DJV40" s="16"/>
      <c r="DJW40" s="16"/>
      <c r="DJX40" s="16"/>
      <c r="DJY40" s="16"/>
      <c r="DJZ40" s="16"/>
      <c r="DKA40" s="16"/>
      <c r="DKB40" s="16"/>
      <c r="DKC40" s="16"/>
      <c r="DKD40" s="16"/>
      <c r="DKE40" s="16"/>
      <c r="DKF40" s="16"/>
      <c r="DKG40" s="16"/>
      <c r="DKH40" s="16"/>
      <c r="DKI40" s="16"/>
      <c r="DKJ40" s="16"/>
      <c r="DKK40" s="16"/>
      <c r="DKL40" s="16"/>
      <c r="DKM40" s="16"/>
      <c r="DKN40" s="16"/>
      <c r="DKO40" s="16"/>
      <c r="DKP40" s="16"/>
      <c r="DKQ40" s="16"/>
      <c r="DKR40" s="16"/>
      <c r="DKS40" s="16"/>
      <c r="DKT40" s="16"/>
      <c r="DKU40" s="16"/>
      <c r="DKV40" s="16"/>
      <c r="DKW40" s="16"/>
      <c r="DKX40" s="16"/>
      <c r="DKY40" s="16"/>
      <c r="DKZ40" s="16"/>
      <c r="DLA40" s="16"/>
      <c r="DLB40" s="16"/>
      <c r="DLC40" s="16"/>
      <c r="DLD40" s="16"/>
      <c r="DLE40" s="16"/>
      <c r="DLF40" s="16"/>
      <c r="DLG40" s="16"/>
      <c r="DLH40" s="16"/>
      <c r="DLI40" s="16"/>
      <c r="DLJ40" s="16"/>
      <c r="DLK40" s="16"/>
      <c r="DLL40" s="16"/>
      <c r="DLM40" s="16"/>
      <c r="DLN40" s="16"/>
      <c r="DLO40" s="16"/>
      <c r="DLP40" s="16"/>
      <c r="DLQ40" s="16"/>
      <c r="DLR40" s="16"/>
      <c r="DLS40" s="16"/>
      <c r="DLT40" s="16"/>
      <c r="DLU40" s="16"/>
      <c r="DLV40" s="16"/>
      <c r="DLW40" s="16"/>
      <c r="DLX40" s="16"/>
      <c r="DLY40" s="16"/>
      <c r="DLZ40" s="16"/>
      <c r="DMA40" s="16"/>
      <c r="DMB40" s="16"/>
      <c r="DMC40" s="16"/>
      <c r="DMD40" s="16"/>
      <c r="DME40" s="16"/>
      <c r="DMF40" s="16"/>
      <c r="DMG40" s="16"/>
      <c r="DMH40" s="16"/>
      <c r="DMI40" s="16"/>
      <c r="DMJ40" s="16"/>
      <c r="DMK40" s="16"/>
      <c r="DML40" s="16"/>
      <c r="DMM40" s="16"/>
      <c r="DMN40" s="16"/>
      <c r="DMO40" s="16"/>
      <c r="DMP40" s="16"/>
      <c r="DMQ40" s="16"/>
      <c r="DMR40" s="16"/>
      <c r="DMS40" s="16"/>
      <c r="DMT40" s="16"/>
      <c r="DMU40" s="16"/>
      <c r="DMV40" s="16"/>
      <c r="DMW40" s="16"/>
      <c r="DMX40" s="16"/>
      <c r="DMY40" s="16"/>
      <c r="DMZ40" s="16"/>
      <c r="DNA40" s="16"/>
      <c r="DNB40" s="16"/>
      <c r="DNC40" s="16"/>
      <c r="DND40" s="16"/>
      <c r="DNE40" s="16"/>
      <c r="DNF40" s="16"/>
      <c r="DNG40" s="16"/>
      <c r="DNH40" s="16"/>
      <c r="DNI40" s="16"/>
      <c r="DNJ40" s="16"/>
      <c r="DNK40" s="16"/>
      <c r="DNL40" s="16"/>
      <c r="DNM40" s="16"/>
      <c r="DNN40" s="16"/>
      <c r="DNO40" s="16"/>
      <c r="DNP40" s="16"/>
      <c r="DNQ40" s="16"/>
      <c r="DNR40" s="16"/>
      <c r="DNS40" s="16"/>
      <c r="DNT40" s="16"/>
      <c r="DNU40" s="16"/>
      <c r="DNV40" s="16"/>
      <c r="DNW40" s="16"/>
      <c r="DNX40" s="16"/>
      <c r="DNY40" s="16"/>
      <c r="DNZ40" s="16"/>
      <c r="DOA40" s="16"/>
      <c r="DOB40" s="16"/>
      <c r="DOC40" s="16"/>
      <c r="DOD40" s="16"/>
      <c r="DOE40" s="16"/>
      <c r="DOF40" s="16"/>
      <c r="DOG40" s="16"/>
      <c r="DOH40" s="16"/>
      <c r="DOI40" s="16"/>
      <c r="DOJ40" s="16"/>
      <c r="DOK40" s="16"/>
      <c r="DOL40" s="16"/>
      <c r="DOM40" s="16"/>
      <c r="DON40" s="16"/>
      <c r="DOO40" s="16"/>
      <c r="DOP40" s="16"/>
      <c r="DOQ40" s="16"/>
      <c r="DOR40" s="16"/>
      <c r="DOS40" s="16"/>
      <c r="DOT40" s="16"/>
      <c r="DOU40" s="16"/>
      <c r="DOV40" s="16"/>
      <c r="DOW40" s="16"/>
      <c r="DOX40" s="16"/>
      <c r="DOY40" s="16"/>
      <c r="DOZ40" s="16"/>
      <c r="DPA40" s="16"/>
      <c r="DPB40" s="16"/>
      <c r="DPC40" s="16"/>
      <c r="DPD40" s="16"/>
      <c r="DPE40" s="16"/>
      <c r="DPF40" s="16"/>
      <c r="DPG40" s="16"/>
      <c r="DPH40" s="16"/>
      <c r="DPI40" s="16"/>
      <c r="DPJ40" s="16"/>
      <c r="DPK40" s="16"/>
      <c r="DPL40" s="16"/>
      <c r="DPM40" s="16"/>
      <c r="DPN40" s="16"/>
      <c r="DPO40" s="16"/>
      <c r="DPP40" s="16"/>
      <c r="DPQ40" s="16"/>
      <c r="DPR40" s="16"/>
      <c r="DPS40" s="16"/>
      <c r="DPT40" s="16"/>
      <c r="DPU40" s="16"/>
      <c r="DPV40" s="16"/>
      <c r="DPW40" s="16"/>
      <c r="DPX40" s="16"/>
      <c r="DPY40" s="16"/>
      <c r="DPZ40" s="16"/>
      <c r="DQA40" s="16"/>
      <c r="DQB40" s="16"/>
      <c r="DQC40" s="16"/>
      <c r="DQD40" s="16"/>
      <c r="DQE40" s="16"/>
      <c r="DQF40" s="16"/>
      <c r="DQG40" s="16"/>
      <c r="DQH40" s="16"/>
      <c r="DQI40" s="16"/>
      <c r="DQJ40" s="16"/>
      <c r="DQK40" s="16"/>
      <c r="DQL40" s="16"/>
      <c r="DQM40" s="16"/>
      <c r="DQN40" s="16"/>
      <c r="DQO40" s="16"/>
      <c r="DQP40" s="16"/>
      <c r="DQQ40" s="16"/>
      <c r="DQR40" s="16"/>
      <c r="DQS40" s="16"/>
      <c r="DQT40" s="16"/>
      <c r="DQU40" s="16"/>
      <c r="DQV40" s="16"/>
      <c r="DQW40" s="16"/>
      <c r="DQX40" s="16"/>
      <c r="DQY40" s="16"/>
      <c r="DQZ40" s="16"/>
      <c r="DRA40" s="16"/>
      <c r="DRB40" s="16"/>
      <c r="DRC40" s="16"/>
      <c r="DRD40" s="16"/>
      <c r="DRE40" s="16"/>
      <c r="DRF40" s="16"/>
      <c r="DRG40" s="16"/>
      <c r="DRH40" s="16"/>
      <c r="DRI40" s="16"/>
      <c r="DRJ40" s="16"/>
      <c r="DRK40" s="16"/>
      <c r="DRL40" s="16"/>
      <c r="DRM40" s="16"/>
      <c r="DRN40" s="16"/>
      <c r="DRO40" s="16"/>
      <c r="DRP40" s="16"/>
      <c r="DRQ40" s="16"/>
      <c r="DRR40" s="16"/>
      <c r="DRS40" s="16"/>
      <c r="DRT40" s="16"/>
      <c r="DRU40" s="16"/>
      <c r="DRV40" s="16"/>
      <c r="DRW40" s="16"/>
      <c r="DRX40" s="16"/>
      <c r="DRY40" s="16"/>
      <c r="DRZ40" s="16"/>
      <c r="DSA40" s="16"/>
      <c r="DSB40" s="16"/>
      <c r="DSC40" s="16"/>
      <c r="DSD40" s="16"/>
      <c r="DSE40" s="16"/>
      <c r="DSF40" s="16"/>
      <c r="DSG40" s="16"/>
      <c r="DSH40" s="16"/>
      <c r="DSI40" s="16"/>
      <c r="DSJ40" s="16"/>
      <c r="DSK40" s="16"/>
      <c r="DSL40" s="16"/>
      <c r="DSM40" s="16"/>
      <c r="DSN40" s="16"/>
      <c r="DSO40" s="16"/>
      <c r="DSP40" s="16"/>
      <c r="DSQ40" s="16"/>
      <c r="DSR40" s="16"/>
      <c r="DSS40" s="16"/>
      <c r="DST40" s="16"/>
      <c r="DSU40" s="16"/>
      <c r="DSV40" s="16"/>
      <c r="DSW40" s="16"/>
      <c r="DSX40" s="16"/>
      <c r="DSY40" s="16"/>
      <c r="DSZ40" s="16"/>
      <c r="DTA40" s="16"/>
      <c r="DTB40" s="16"/>
      <c r="DTC40" s="16"/>
      <c r="DTD40" s="16"/>
      <c r="DTE40" s="16"/>
      <c r="DTF40" s="16"/>
      <c r="DTG40" s="16"/>
      <c r="DTH40" s="16"/>
      <c r="DTI40" s="16"/>
      <c r="DTJ40" s="16"/>
      <c r="DTK40" s="16"/>
      <c r="DTL40" s="16"/>
      <c r="DTM40" s="16"/>
      <c r="DTN40" s="16"/>
      <c r="DTO40" s="16"/>
      <c r="DTP40" s="16"/>
      <c r="DTQ40" s="16"/>
      <c r="DTR40" s="16"/>
      <c r="DTS40" s="16"/>
      <c r="DTT40" s="16"/>
      <c r="DTU40" s="16"/>
      <c r="DTV40" s="16"/>
      <c r="DTW40" s="16"/>
      <c r="DTX40" s="16"/>
      <c r="DTY40" s="16"/>
      <c r="DTZ40" s="16"/>
      <c r="DUA40" s="16"/>
      <c r="DUB40" s="16"/>
      <c r="DUC40" s="16"/>
      <c r="DUD40" s="16"/>
      <c r="DUE40" s="16"/>
      <c r="DUF40" s="16"/>
      <c r="DUG40" s="16"/>
      <c r="DUH40" s="16"/>
      <c r="DUI40" s="16"/>
      <c r="DUJ40" s="16"/>
      <c r="DUK40" s="16"/>
      <c r="DUL40" s="16"/>
      <c r="DUM40" s="16"/>
      <c r="DUN40" s="16"/>
      <c r="DUO40" s="16"/>
      <c r="DUP40" s="16"/>
      <c r="DUQ40" s="16"/>
      <c r="DUR40" s="16"/>
      <c r="DUS40" s="16"/>
      <c r="DUT40" s="16"/>
      <c r="DUU40" s="16"/>
      <c r="DUV40" s="16"/>
      <c r="DUW40" s="16"/>
      <c r="DUX40" s="16"/>
      <c r="DUY40" s="16"/>
      <c r="DUZ40" s="16"/>
      <c r="DVA40" s="16"/>
      <c r="DVB40" s="16"/>
      <c r="DVC40" s="16"/>
      <c r="DVD40" s="16"/>
      <c r="DVE40" s="16"/>
      <c r="DVF40" s="16"/>
      <c r="DVG40" s="16"/>
      <c r="DVH40" s="16"/>
      <c r="DVI40" s="16"/>
      <c r="DVJ40" s="16"/>
      <c r="DVK40" s="16"/>
      <c r="DVL40" s="16"/>
      <c r="DVM40" s="16"/>
      <c r="DVN40" s="16"/>
      <c r="DVO40" s="16"/>
      <c r="DVP40" s="16"/>
      <c r="DVQ40" s="16"/>
      <c r="DVR40" s="16"/>
      <c r="DVS40" s="16"/>
      <c r="DVT40" s="16"/>
      <c r="DVU40" s="16"/>
      <c r="DVV40" s="16"/>
      <c r="DVW40" s="16"/>
      <c r="DVX40" s="16"/>
      <c r="DVY40" s="16"/>
      <c r="DVZ40" s="16"/>
      <c r="DWA40" s="16"/>
      <c r="DWB40" s="16"/>
      <c r="DWC40" s="16"/>
      <c r="DWD40" s="16"/>
      <c r="DWE40" s="16"/>
      <c r="DWF40" s="16"/>
      <c r="DWG40" s="16"/>
      <c r="DWH40" s="16"/>
      <c r="DWI40" s="16"/>
      <c r="DWJ40" s="16"/>
      <c r="DWK40" s="16"/>
      <c r="DWL40" s="16"/>
      <c r="DWM40" s="16"/>
      <c r="DWN40" s="16"/>
      <c r="DWO40" s="16"/>
      <c r="DWP40" s="16"/>
      <c r="DWQ40" s="16"/>
      <c r="DWR40" s="16"/>
      <c r="DWS40" s="16"/>
      <c r="DWT40" s="16"/>
      <c r="DWU40" s="16"/>
      <c r="DWV40" s="16"/>
      <c r="DWW40" s="16"/>
      <c r="DWX40" s="16"/>
      <c r="DWY40" s="16"/>
      <c r="DWZ40" s="16"/>
      <c r="DXA40" s="16"/>
      <c r="DXB40" s="16"/>
      <c r="DXC40" s="16"/>
      <c r="DXD40" s="16"/>
      <c r="DXE40" s="16"/>
      <c r="DXF40" s="16"/>
      <c r="DXG40" s="16"/>
      <c r="DXH40" s="16"/>
      <c r="DXI40" s="16"/>
      <c r="DXJ40" s="16"/>
      <c r="DXK40" s="16"/>
      <c r="DXL40" s="16"/>
      <c r="DXM40" s="16"/>
      <c r="DXN40" s="16"/>
      <c r="DXO40" s="16"/>
      <c r="DXP40" s="16"/>
      <c r="DXQ40" s="16"/>
      <c r="DXR40" s="16"/>
      <c r="DXS40" s="16"/>
      <c r="DXT40" s="16"/>
      <c r="DXU40" s="16"/>
      <c r="DXV40" s="16"/>
      <c r="DXW40" s="16"/>
      <c r="DXX40" s="16"/>
      <c r="DXY40" s="16"/>
      <c r="DXZ40" s="16"/>
      <c r="DYA40" s="16"/>
      <c r="DYB40" s="16"/>
      <c r="DYC40" s="16"/>
      <c r="DYD40" s="16"/>
      <c r="DYE40" s="16"/>
      <c r="DYF40" s="16"/>
      <c r="DYG40" s="16"/>
      <c r="DYH40" s="16"/>
      <c r="DYI40" s="16"/>
      <c r="DYJ40" s="16"/>
      <c r="DYK40" s="16"/>
      <c r="DYL40" s="16"/>
      <c r="DYM40" s="16"/>
      <c r="DYN40" s="16"/>
      <c r="DYO40" s="16"/>
      <c r="DYP40" s="16"/>
      <c r="DYQ40" s="16"/>
      <c r="DYR40" s="16"/>
      <c r="DYS40" s="16"/>
      <c r="DYT40" s="16"/>
      <c r="DYU40" s="16"/>
      <c r="DYV40" s="16"/>
      <c r="DYW40" s="16"/>
      <c r="DYX40" s="16"/>
      <c r="DYY40" s="16"/>
      <c r="DYZ40" s="16"/>
      <c r="DZA40" s="16"/>
      <c r="DZB40" s="16"/>
      <c r="DZC40" s="16"/>
      <c r="DZD40" s="16"/>
      <c r="DZE40" s="16"/>
      <c r="DZF40" s="16"/>
      <c r="DZG40" s="16"/>
      <c r="DZH40" s="16"/>
      <c r="DZI40" s="16"/>
      <c r="DZJ40" s="16"/>
      <c r="DZK40" s="16"/>
      <c r="DZL40" s="16"/>
      <c r="DZM40" s="16"/>
      <c r="DZN40" s="16"/>
      <c r="DZO40" s="16"/>
      <c r="DZP40" s="16"/>
      <c r="DZQ40" s="16"/>
      <c r="DZR40" s="16"/>
      <c r="DZS40" s="16"/>
      <c r="DZT40" s="16"/>
      <c r="DZU40" s="16"/>
      <c r="DZV40" s="16"/>
      <c r="DZW40" s="16"/>
      <c r="DZX40" s="16"/>
      <c r="DZY40" s="16"/>
      <c r="DZZ40" s="16"/>
      <c r="EAA40" s="16"/>
      <c r="EAB40" s="16"/>
      <c r="EAC40" s="16"/>
      <c r="EAD40" s="16"/>
      <c r="EAE40" s="16"/>
      <c r="EAF40" s="16"/>
      <c r="EAG40" s="16"/>
      <c r="EAH40" s="16"/>
      <c r="EAI40" s="16"/>
      <c r="EAJ40" s="16"/>
      <c r="EAK40" s="16"/>
      <c r="EAL40" s="16"/>
      <c r="EAM40" s="16"/>
      <c r="EAN40" s="16"/>
      <c r="EAO40" s="16"/>
      <c r="EAP40" s="16"/>
      <c r="EAQ40" s="16"/>
      <c r="EAR40" s="16"/>
      <c r="EAS40" s="16"/>
      <c r="EAT40" s="16"/>
      <c r="EAU40" s="16"/>
      <c r="EAV40" s="16"/>
      <c r="EAW40" s="16"/>
      <c r="EAX40" s="16"/>
      <c r="EAY40" s="16"/>
      <c r="EAZ40" s="16"/>
      <c r="EBA40" s="16"/>
      <c r="EBB40" s="16"/>
      <c r="EBC40" s="16"/>
      <c r="EBD40" s="16"/>
      <c r="EBE40" s="16"/>
      <c r="EBF40" s="16"/>
      <c r="EBG40" s="16"/>
      <c r="EBH40" s="16"/>
      <c r="EBI40" s="16"/>
      <c r="EBJ40" s="16"/>
      <c r="EBK40" s="16"/>
      <c r="EBL40" s="16"/>
      <c r="EBM40" s="16"/>
      <c r="EBN40" s="16"/>
      <c r="EBO40" s="16"/>
      <c r="EBP40" s="16"/>
      <c r="EBQ40" s="16"/>
      <c r="EBR40" s="16"/>
      <c r="EBS40" s="16"/>
      <c r="EBT40" s="16"/>
      <c r="EBU40" s="16"/>
      <c r="EBV40" s="16"/>
      <c r="EBW40" s="16"/>
      <c r="EBX40" s="16"/>
      <c r="EBY40" s="16"/>
      <c r="EBZ40" s="16"/>
      <c r="ECA40" s="16"/>
      <c r="ECB40" s="16"/>
      <c r="ECC40" s="16"/>
      <c r="ECD40" s="16"/>
      <c r="ECE40" s="16"/>
      <c r="ECF40" s="16"/>
      <c r="ECG40" s="16"/>
      <c r="ECH40" s="16"/>
      <c r="ECI40" s="16"/>
      <c r="ECJ40" s="16"/>
      <c r="ECK40" s="16"/>
      <c r="ECL40" s="16"/>
      <c r="ECM40" s="16"/>
      <c r="ECN40" s="16"/>
      <c r="ECO40" s="16"/>
      <c r="ECP40" s="16"/>
      <c r="ECQ40" s="16"/>
      <c r="ECR40" s="16"/>
      <c r="ECS40" s="16"/>
      <c r="ECT40" s="16"/>
      <c r="ECU40" s="16"/>
      <c r="ECV40" s="16"/>
      <c r="ECW40" s="16"/>
      <c r="ECX40" s="16"/>
      <c r="ECY40" s="16"/>
      <c r="ECZ40" s="16"/>
      <c r="EDA40" s="16"/>
      <c r="EDB40" s="16"/>
      <c r="EDC40" s="16"/>
      <c r="EDD40" s="16"/>
      <c r="EDE40" s="16"/>
      <c r="EDF40" s="16"/>
      <c r="EDG40" s="16"/>
      <c r="EDH40" s="16"/>
      <c r="EDI40" s="16"/>
      <c r="EDJ40" s="16"/>
      <c r="EDK40" s="16"/>
      <c r="EDL40" s="16"/>
      <c r="EDM40" s="16"/>
      <c r="EDN40" s="16"/>
      <c r="EDO40" s="16"/>
      <c r="EDP40" s="16"/>
      <c r="EDQ40" s="16"/>
      <c r="EDR40" s="16"/>
      <c r="EDS40" s="16"/>
      <c r="EDT40" s="16"/>
      <c r="EDU40" s="16"/>
      <c r="EDV40" s="16"/>
      <c r="EDW40" s="16"/>
      <c r="EDX40" s="16"/>
      <c r="EDY40" s="16"/>
      <c r="EDZ40" s="16"/>
      <c r="EEA40" s="16"/>
      <c r="EEB40" s="16"/>
      <c r="EEC40" s="16"/>
      <c r="EED40" s="16"/>
      <c r="EEE40" s="16"/>
      <c r="EEF40" s="16"/>
      <c r="EEG40" s="16"/>
      <c r="EEH40" s="16"/>
      <c r="EEI40" s="16"/>
      <c r="EEJ40" s="16"/>
      <c r="EEK40" s="16"/>
      <c r="EEL40" s="16"/>
      <c r="EEM40" s="16"/>
      <c r="EEN40" s="16"/>
      <c r="EEO40" s="16"/>
      <c r="EEP40" s="16"/>
      <c r="EEQ40" s="16"/>
      <c r="EER40" s="16"/>
      <c r="EES40" s="16"/>
      <c r="EET40" s="16"/>
      <c r="EEU40" s="16"/>
      <c r="EEV40" s="16"/>
      <c r="EEW40" s="16"/>
      <c r="EEX40" s="16"/>
      <c r="EEY40" s="16"/>
      <c r="EEZ40" s="16"/>
      <c r="EFA40" s="16"/>
      <c r="EFB40" s="16"/>
      <c r="EFC40" s="16"/>
      <c r="EFD40" s="16"/>
      <c r="EFE40" s="16"/>
      <c r="EFF40" s="16"/>
      <c r="EFG40" s="16"/>
      <c r="EFH40" s="16"/>
      <c r="EFI40" s="16"/>
      <c r="EFJ40" s="16"/>
      <c r="EFK40" s="16"/>
      <c r="EFL40" s="16"/>
      <c r="EFM40" s="16"/>
      <c r="EFN40" s="16"/>
      <c r="EFO40" s="16"/>
      <c r="EFP40" s="16"/>
      <c r="EFQ40" s="16"/>
      <c r="EFR40" s="16"/>
      <c r="EFS40" s="16"/>
      <c r="EFT40" s="16"/>
      <c r="EFU40" s="16"/>
      <c r="EFV40" s="16"/>
      <c r="EFW40" s="16"/>
      <c r="EFX40" s="16"/>
      <c r="EFY40" s="16"/>
      <c r="EFZ40" s="16"/>
      <c r="EGA40" s="16"/>
      <c r="EGB40" s="16"/>
      <c r="EGC40" s="16"/>
      <c r="EGD40" s="16"/>
      <c r="EGE40" s="16"/>
      <c r="EGF40" s="16"/>
      <c r="EGG40" s="16"/>
      <c r="EGH40" s="16"/>
      <c r="EGI40" s="16"/>
      <c r="EGJ40" s="16"/>
      <c r="EGK40" s="16"/>
      <c r="EGL40" s="16"/>
      <c r="EGM40" s="16"/>
      <c r="EGN40" s="16"/>
      <c r="EGO40" s="16"/>
      <c r="EGP40" s="16"/>
      <c r="EGQ40" s="16"/>
      <c r="EGR40" s="16"/>
      <c r="EGS40" s="16"/>
      <c r="EGT40" s="16"/>
      <c r="EGU40" s="16"/>
      <c r="EGV40" s="16"/>
      <c r="EGW40" s="16"/>
      <c r="EGX40" s="16"/>
      <c r="EGY40" s="16"/>
      <c r="EGZ40" s="16"/>
      <c r="EHA40" s="16"/>
      <c r="EHB40" s="16"/>
      <c r="EHC40" s="16"/>
      <c r="EHD40" s="16"/>
      <c r="EHE40" s="16"/>
      <c r="EHF40" s="16"/>
      <c r="EHG40" s="16"/>
      <c r="EHH40" s="16"/>
      <c r="EHI40" s="16"/>
      <c r="EHJ40" s="16"/>
      <c r="EHK40" s="16"/>
      <c r="EHL40" s="16"/>
      <c r="EHM40" s="16"/>
      <c r="EHN40" s="16"/>
      <c r="EHO40" s="16"/>
      <c r="EHP40" s="16"/>
      <c r="EHQ40" s="16"/>
      <c r="EHR40" s="16"/>
      <c r="EHS40" s="16"/>
      <c r="EHT40" s="16"/>
      <c r="EHU40" s="16"/>
      <c r="EHV40" s="16"/>
      <c r="EHW40" s="16"/>
      <c r="EHX40" s="16"/>
      <c r="EHY40" s="16"/>
      <c r="EHZ40" s="16"/>
      <c r="EIA40" s="16"/>
      <c r="EIB40" s="16"/>
      <c r="EIC40" s="16"/>
      <c r="EID40" s="16"/>
      <c r="EIE40" s="16"/>
      <c r="EIF40" s="16"/>
      <c r="EIG40" s="16"/>
      <c r="EIH40" s="16"/>
      <c r="EII40" s="16"/>
      <c r="EIJ40" s="16"/>
      <c r="EIK40" s="16"/>
      <c r="EIL40" s="16"/>
      <c r="EIM40" s="16"/>
      <c r="EIN40" s="16"/>
      <c r="EIO40" s="16"/>
      <c r="EIP40" s="16"/>
      <c r="EIQ40" s="16"/>
      <c r="EIR40" s="16"/>
      <c r="EIS40" s="16"/>
      <c r="EIT40" s="16"/>
      <c r="EIU40" s="16"/>
      <c r="EIV40" s="16"/>
      <c r="EIW40" s="16"/>
      <c r="EIX40" s="16"/>
      <c r="EIY40" s="16"/>
      <c r="EIZ40" s="16"/>
      <c r="EJA40" s="16"/>
      <c r="EJB40" s="16"/>
      <c r="EJC40" s="16"/>
      <c r="EJD40" s="16"/>
      <c r="EJE40" s="16"/>
      <c r="EJF40" s="16"/>
      <c r="EJG40" s="16"/>
      <c r="EJH40" s="16"/>
      <c r="EJI40" s="16"/>
      <c r="EJJ40" s="16"/>
      <c r="EJK40" s="16"/>
      <c r="EJL40" s="16"/>
      <c r="EJM40" s="16"/>
      <c r="EJN40" s="16"/>
      <c r="EJO40" s="16"/>
      <c r="EJP40" s="16"/>
      <c r="EJQ40" s="16"/>
      <c r="EJR40" s="16"/>
      <c r="EJS40" s="16"/>
      <c r="EJT40" s="16"/>
      <c r="EJU40" s="16"/>
      <c r="EJV40" s="16"/>
      <c r="EJW40" s="16"/>
      <c r="EJX40" s="16"/>
      <c r="EJY40" s="16"/>
      <c r="EJZ40" s="16"/>
      <c r="EKA40" s="16"/>
      <c r="EKB40" s="16"/>
      <c r="EKC40" s="16"/>
      <c r="EKD40" s="16"/>
      <c r="EKE40" s="16"/>
      <c r="EKF40" s="16"/>
      <c r="EKG40" s="16"/>
      <c r="EKH40" s="16"/>
      <c r="EKI40" s="16"/>
      <c r="EKJ40" s="16"/>
      <c r="EKK40" s="16"/>
      <c r="EKL40" s="16"/>
      <c r="EKM40" s="16"/>
      <c r="EKN40" s="16"/>
      <c r="EKO40" s="16"/>
      <c r="EKP40" s="16"/>
      <c r="EKQ40" s="16"/>
      <c r="EKR40" s="16"/>
      <c r="EKS40" s="16"/>
      <c r="EKT40" s="16"/>
      <c r="EKU40" s="16"/>
      <c r="EKV40" s="16"/>
      <c r="EKW40" s="16"/>
      <c r="EKX40" s="16"/>
      <c r="EKY40" s="16"/>
      <c r="EKZ40" s="16"/>
      <c r="ELA40" s="16"/>
      <c r="ELB40" s="16"/>
      <c r="ELC40" s="16"/>
      <c r="ELD40" s="16"/>
      <c r="ELE40" s="16"/>
      <c r="ELF40" s="16"/>
      <c r="ELG40" s="16"/>
      <c r="ELH40" s="16"/>
      <c r="ELI40" s="16"/>
      <c r="ELJ40" s="16"/>
      <c r="ELK40" s="16"/>
      <c r="ELL40" s="16"/>
      <c r="ELM40" s="16"/>
      <c r="ELN40" s="16"/>
      <c r="ELO40" s="16"/>
      <c r="ELP40" s="16"/>
      <c r="ELQ40" s="16"/>
      <c r="ELR40" s="16"/>
      <c r="ELS40" s="16"/>
      <c r="ELT40" s="16"/>
      <c r="ELU40" s="16"/>
      <c r="ELV40" s="16"/>
      <c r="ELW40" s="16"/>
      <c r="ELX40" s="16"/>
      <c r="ELY40" s="16"/>
      <c r="ELZ40" s="16"/>
      <c r="EMA40" s="16"/>
      <c r="EMB40" s="16"/>
      <c r="EMC40" s="16"/>
      <c r="EMD40" s="16"/>
      <c r="EME40" s="16"/>
      <c r="EMF40" s="16"/>
      <c r="EMG40" s="16"/>
      <c r="EMH40" s="16"/>
      <c r="EMI40" s="16"/>
      <c r="EMJ40" s="16"/>
      <c r="EMK40" s="16"/>
      <c r="EML40" s="16"/>
      <c r="EMM40" s="16"/>
      <c r="EMN40" s="16"/>
      <c r="EMO40" s="16"/>
      <c r="EMP40" s="16"/>
      <c r="EMQ40" s="16"/>
      <c r="EMR40" s="16"/>
      <c r="EMS40" s="16"/>
      <c r="EMT40" s="16"/>
      <c r="EMU40" s="16"/>
      <c r="EMV40" s="16"/>
      <c r="EMW40" s="16"/>
      <c r="EMX40" s="16"/>
      <c r="EMY40" s="16"/>
      <c r="EMZ40" s="16"/>
      <c r="ENA40" s="16"/>
      <c r="ENB40" s="16"/>
      <c r="ENC40" s="16"/>
      <c r="END40" s="16"/>
      <c r="ENE40" s="16"/>
      <c r="ENF40" s="16"/>
      <c r="ENG40" s="16"/>
      <c r="ENH40" s="16"/>
      <c r="ENI40" s="16"/>
      <c r="ENJ40" s="16"/>
      <c r="ENK40" s="16"/>
      <c r="ENL40" s="16"/>
      <c r="ENM40" s="16"/>
      <c r="ENN40" s="16"/>
      <c r="ENO40" s="16"/>
      <c r="ENP40" s="16"/>
      <c r="ENQ40" s="16"/>
      <c r="ENR40" s="16"/>
      <c r="ENS40" s="16"/>
      <c r="ENT40" s="16"/>
      <c r="ENU40" s="16"/>
      <c r="ENV40" s="16"/>
      <c r="ENW40" s="16"/>
      <c r="ENX40" s="16"/>
      <c r="ENY40" s="16"/>
      <c r="ENZ40" s="16"/>
      <c r="EOA40" s="16"/>
      <c r="EOB40" s="16"/>
      <c r="EOC40" s="16"/>
      <c r="EOD40" s="16"/>
      <c r="EOE40" s="16"/>
      <c r="EOF40" s="16"/>
      <c r="EOG40" s="16"/>
      <c r="EOH40" s="16"/>
      <c r="EOI40" s="16"/>
      <c r="EOJ40" s="16"/>
      <c r="EOK40" s="16"/>
      <c r="EOL40" s="16"/>
      <c r="EOM40" s="16"/>
      <c r="EON40" s="16"/>
      <c r="EOO40" s="16"/>
      <c r="EOP40" s="16"/>
      <c r="EOQ40" s="16"/>
      <c r="EOR40" s="16"/>
      <c r="EOS40" s="16"/>
      <c r="EOT40" s="16"/>
      <c r="EOU40" s="16"/>
      <c r="EOV40" s="16"/>
      <c r="EOW40" s="16"/>
      <c r="EOX40" s="16"/>
      <c r="EOY40" s="16"/>
      <c r="EOZ40" s="16"/>
      <c r="EPA40" s="16"/>
      <c r="EPB40" s="16"/>
      <c r="EPC40" s="16"/>
      <c r="EPD40" s="16"/>
      <c r="EPE40" s="16"/>
      <c r="EPF40" s="16"/>
      <c r="EPG40" s="16"/>
      <c r="EPH40" s="16"/>
      <c r="EPI40" s="16"/>
      <c r="EPJ40" s="16"/>
      <c r="EPK40" s="16"/>
      <c r="EPL40" s="16"/>
      <c r="EPM40" s="16"/>
      <c r="EPN40" s="16"/>
      <c r="EPO40" s="16"/>
      <c r="EPP40" s="16"/>
      <c r="EPQ40" s="16"/>
      <c r="EPR40" s="16"/>
      <c r="EPS40" s="16"/>
      <c r="EPT40" s="16"/>
      <c r="EPU40" s="16"/>
      <c r="EPV40" s="16"/>
      <c r="EPW40" s="16"/>
      <c r="EPX40" s="16"/>
      <c r="EPY40" s="16"/>
      <c r="EPZ40" s="16"/>
      <c r="EQA40" s="16"/>
      <c r="EQB40" s="16"/>
      <c r="EQC40" s="16"/>
      <c r="EQD40" s="16"/>
      <c r="EQE40" s="16"/>
      <c r="EQF40" s="16"/>
      <c r="EQG40" s="16"/>
      <c r="EQH40" s="16"/>
      <c r="EQI40" s="16"/>
      <c r="EQJ40" s="16"/>
      <c r="EQK40" s="16"/>
      <c r="EQL40" s="16"/>
      <c r="EQM40" s="16"/>
      <c r="EQN40" s="16"/>
      <c r="EQO40" s="16"/>
      <c r="EQP40" s="16"/>
      <c r="EQQ40" s="16"/>
      <c r="EQR40" s="16"/>
      <c r="EQS40" s="16"/>
      <c r="EQT40" s="16"/>
      <c r="EQU40" s="16"/>
      <c r="EQV40" s="16"/>
      <c r="EQW40" s="16"/>
      <c r="EQX40" s="16"/>
      <c r="EQY40" s="16"/>
      <c r="EQZ40" s="16"/>
      <c r="ERA40" s="16"/>
      <c r="ERB40" s="16"/>
      <c r="ERC40" s="16"/>
      <c r="ERD40" s="16"/>
      <c r="ERE40" s="16"/>
      <c r="ERF40" s="16"/>
      <c r="ERG40" s="16"/>
      <c r="ERH40" s="16"/>
      <c r="ERI40" s="16"/>
      <c r="ERJ40" s="16"/>
      <c r="ERK40" s="16"/>
      <c r="ERL40" s="16"/>
      <c r="ERM40" s="16"/>
      <c r="ERN40" s="16"/>
      <c r="ERO40" s="16"/>
      <c r="ERP40" s="16"/>
      <c r="ERQ40" s="16"/>
      <c r="ERR40" s="16"/>
      <c r="ERS40" s="16"/>
      <c r="ERT40" s="16"/>
      <c r="ERU40" s="16"/>
      <c r="ERV40" s="16"/>
      <c r="ERW40" s="16"/>
      <c r="ERX40" s="16"/>
      <c r="ERY40" s="16"/>
      <c r="ERZ40" s="16"/>
      <c r="ESA40" s="16"/>
      <c r="ESB40" s="16"/>
      <c r="ESC40" s="16"/>
      <c r="ESD40" s="16"/>
      <c r="ESE40" s="16"/>
      <c r="ESF40" s="16"/>
      <c r="ESG40" s="16"/>
      <c r="ESH40" s="16"/>
      <c r="ESI40" s="16"/>
      <c r="ESJ40" s="16"/>
      <c r="ESK40" s="16"/>
      <c r="ESL40" s="16"/>
      <c r="ESM40" s="16"/>
      <c r="ESN40" s="16"/>
      <c r="ESO40" s="16"/>
      <c r="ESP40" s="16"/>
      <c r="ESQ40" s="16"/>
      <c r="ESR40" s="16"/>
      <c r="ESS40" s="16"/>
      <c r="EST40" s="16"/>
      <c r="ESU40" s="16"/>
      <c r="ESV40" s="16"/>
      <c r="ESW40" s="16"/>
      <c r="ESX40" s="16"/>
      <c r="ESY40" s="16"/>
      <c r="ESZ40" s="16"/>
      <c r="ETA40" s="16"/>
      <c r="ETB40" s="16"/>
      <c r="ETC40" s="16"/>
      <c r="ETD40" s="16"/>
      <c r="ETE40" s="16"/>
      <c r="ETF40" s="16"/>
      <c r="ETG40" s="16"/>
      <c r="ETH40" s="16"/>
      <c r="ETI40" s="16"/>
      <c r="ETJ40" s="16"/>
      <c r="ETK40" s="16"/>
      <c r="ETL40" s="16"/>
      <c r="ETM40" s="16"/>
      <c r="ETN40" s="16"/>
      <c r="ETO40" s="16"/>
      <c r="ETP40" s="16"/>
      <c r="ETQ40" s="16"/>
      <c r="ETR40" s="16"/>
      <c r="ETS40" s="16"/>
      <c r="ETT40" s="16"/>
      <c r="ETU40" s="16"/>
      <c r="ETV40" s="16"/>
      <c r="ETW40" s="16"/>
      <c r="ETX40" s="16"/>
      <c r="ETY40" s="16"/>
      <c r="ETZ40" s="16"/>
      <c r="EUA40" s="16"/>
      <c r="EUB40" s="16"/>
      <c r="EUC40" s="16"/>
      <c r="EUD40" s="16"/>
      <c r="EUE40" s="16"/>
      <c r="EUF40" s="16"/>
      <c r="EUG40" s="16"/>
      <c r="EUH40" s="16"/>
      <c r="EUI40" s="16"/>
      <c r="EUJ40" s="16"/>
      <c r="EUK40" s="16"/>
      <c r="EUL40" s="16"/>
      <c r="EUM40" s="16"/>
      <c r="EUN40" s="16"/>
      <c r="EUO40" s="16"/>
      <c r="EUP40" s="16"/>
      <c r="EUQ40" s="16"/>
      <c r="EUR40" s="16"/>
      <c r="EUS40" s="16"/>
      <c r="EUT40" s="16"/>
      <c r="EUU40" s="16"/>
      <c r="EUV40" s="16"/>
      <c r="EUW40" s="16"/>
      <c r="EUX40" s="16"/>
      <c r="EUY40" s="16"/>
      <c r="EUZ40" s="16"/>
      <c r="EVA40" s="16"/>
      <c r="EVB40" s="16"/>
      <c r="EVC40" s="16"/>
      <c r="EVD40" s="16"/>
      <c r="EVE40" s="16"/>
      <c r="EVF40" s="16"/>
      <c r="EVG40" s="16"/>
      <c r="EVH40" s="16"/>
      <c r="EVI40" s="16"/>
      <c r="EVJ40" s="16"/>
      <c r="EVK40" s="16"/>
      <c r="EVL40" s="16"/>
      <c r="EVM40" s="16"/>
      <c r="EVN40" s="16"/>
      <c r="EVO40" s="16"/>
      <c r="EVP40" s="16"/>
      <c r="EVQ40" s="16"/>
      <c r="EVR40" s="16"/>
      <c r="EVS40" s="16"/>
      <c r="EVT40" s="16"/>
      <c r="EVU40" s="16"/>
      <c r="EVV40" s="16"/>
      <c r="EVW40" s="16"/>
      <c r="EVX40" s="16"/>
      <c r="EVY40" s="16"/>
      <c r="EVZ40" s="16"/>
      <c r="EWA40" s="16"/>
      <c r="EWB40" s="16"/>
      <c r="EWC40" s="16"/>
      <c r="EWD40" s="16"/>
      <c r="EWE40" s="16"/>
      <c r="EWF40" s="16"/>
      <c r="EWG40" s="16"/>
      <c r="EWH40" s="16"/>
      <c r="EWI40" s="16"/>
      <c r="EWJ40" s="16"/>
      <c r="EWK40" s="16"/>
      <c r="EWL40" s="16"/>
      <c r="EWM40" s="16"/>
      <c r="EWN40" s="16"/>
      <c r="EWO40" s="16"/>
      <c r="EWP40" s="16"/>
      <c r="EWQ40" s="16"/>
      <c r="EWR40" s="16"/>
      <c r="EWS40" s="16"/>
      <c r="EWT40" s="16"/>
      <c r="EWU40" s="16"/>
      <c r="EWV40" s="16"/>
      <c r="EWW40" s="16"/>
      <c r="EWX40" s="16"/>
      <c r="EWY40" s="16"/>
      <c r="EWZ40" s="16"/>
      <c r="EXA40" s="16"/>
      <c r="EXB40" s="16"/>
      <c r="EXC40" s="16"/>
      <c r="EXD40" s="16"/>
      <c r="EXE40" s="16"/>
      <c r="EXF40" s="16"/>
      <c r="EXG40" s="16"/>
      <c r="EXH40" s="16"/>
      <c r="EXI40" s="16"/>
      <c r="EXJ40" s="16"/>
      <c r="EXK40" s="16"/>
      <c r="EXL40" s="16"/>
      <c r="EXM40" s="16"/>
      <c r="EXN40" s="16"/>
      <c r="EXO40" s="16"/>
      <c r="EXP40" s="16"/>
      <c r="EXQ40" s="16"/>
      <c r="EXR40" s="16"/>
      <c r="EXS40" s="16"/>
      <c r="EXT40" s="16"/>
      <c r="EXU40" s="16"/>
      <c r="EXV40" s="16"/>
      <c r="EXW40" s="16"/>
      <c r="EXX40" s="16"/>
      <c r="EXY40" s="16"/>
      <c r="EXZ40" s="16"/>
      <c r="EYA40" s="16"/>
      <c r="EYB40" s="16"/>
      <c r="EYC40" s="16"/>
      <c r="EYD40" s="16"/>
      <c r="EYE40" s="16"/>
      <c r="EYF40" s="16"/>
      <c r="EYG40" s="16"/>
      <c r="EYH40" s="16"/>
      <c r="EYI40" s="16"/>
      <c r="EYJ40" s="16"/>
      <c r="EYK40" s="16"/>
      <c r="EYL40" s="16"/>
      <c r="EYM40" s="16"/>
      <c r="EYN40" s="16"/>
      <c r="EYO40" s="16"/>
      <c r="EYP40" s="16"/>
      <c r="EYQ40" s="16"/>
      <c r="EYR40" s="16"/>
      <c r="EYS40" s="16"/>
      <c r="EYT40" s="16"/>
      <c r="EYU40" s="16"/>
      <c r="EYV40" s="16"/>
      <c r="EYW40" s="16"/>
      <c r="EYX40" s="16"/>
      <c r="EYY40" s="16"/>
      <c r="EYZ40" s="16"/>
      <c r="EZA40" s="16"/>
      <c r="EZB40" s="16"/>
      <c r="EZC40" s="16"/>
      <c r="EZD40" s="16"/>
      <c r="EZE40" s="16"/>
      <c r="EZF40" s="16"/>
      <c r="EZG40" s="16"/>
      <c r="EZH40" s="16"/>
      <c r="EZI40" s="16"/>
      <c r="EZJ40" s="16"/>
      <c r="EZK40" s="16"/>
      <c r="EZL40" s="16"/>
      <c r="EZM40" s="16"/>
      <c r="EZN40" s="16"/>
      <c r="EZO40" s="16"/>
      <c r="EZP40" s="16"/>
      <c r="EZQ40" s="16"/>
      <c r="EZR40" s="16"/>
      <c r="EZS40" s="16"/>
      <c r="EZT40" s="16"/>
      <c r="EZU40" s="16"/>
      <c r="EZV40" s="16"/>
      <c r="EZW40" s="16"/>
      <c r="EZX40" s="16"/>
      <c r="EZY40" s="16"/>
      <c r="EZZ40" s="16"/>
      <c r="FAA40" s="16"/>
      <c r="FAB40" s="16"/>
      <c r="FAC40" s="16"/>
      <c r="FAD40" s="16"/>
      <c r="FAE40" s="16"/>
      <c r="FAF40" s="16"/>
      <c r="FAG40" s="16"/>
      <c r="FAH40" s="16"/>
      <c r="FAI40" s="16"/>
      <c r="FAJ40" s="16"/>
      <c r="FAK40" s="16"/>
      <c r="FAL40" s="16"/>
      <c r="FAM40" s="16"/>
      <c r="FAN40" s="16"/>
      <c r="FAO40" s="16"/>
      <c r="FAP40" s="16"/>
      <c r="FAQ40" s="16"/>
      <c r="FAR40" s="16"/>
      <c r="FAS40" s="16"/>
      <c r="FAT40" s="16"/>
      <c r="FAU40" s="16"/>
      <c r="FAV40" s="16"/>
      <c r="FAW40" s="16"/>
      <c r="FAX40" s="16"/>
      <c r="FAY40" s="16"/>
      <c r="FAZ40" s="16"/>
      <c r="FBA40" s="16"/>
      <c r="FBB40" s="16"/>
      <c r="FBC40" s="16"/>
      <c r="FBD40" s="16"/>
      <c r="FBE40" s="16"/>
      <c r="FBF40" s="16"/>
      <c r="FBG40" s="16"/>
      <c r="FBH40" s="16"/>
      <c r="FBI40" s="16"/>
      <c r="FBJ40" s="16"/>
      <c r="FBK40" s="16"/>
      <c r="FBL40" s="16"/>
      <c r="FBM40" s="16"/>
      <c r="FBN40" s="16"/>
      <c r="FBO40" s="16"/>
      <c r="FBP40" s="16"/>
      <c r="FBQ40" s="16"/>
      <c r="FBR40" s="16"/>
      <c r="FBS40" s="16"/>
      <c r="FBT40" s="16"/>
      <c r="FBU40" s="16"/>
      <c r="FBV40" s="16"/>
      <c r="FBW40" s="16"/>
      <c r="FBX40" s="16"/>
      <c r="FBY40" s="16"/>
      <c r="FBZ40" s="16"/>
      <c r="FCA40" s="16"/>
      <c r="FCB40" s="16"/>
      <c r="FCC40" s="16"/>
      <c r="FCD40" s="16"/>
      <c r="FCE40" s="16"/>
      <c r="FCF40" s="16"/>
      <c r="FCG40" s="16"/>
      <c r="FCH40" s="16"/>
      <c r="FCI40" s="16"/>
      <c r="FCJ40" s="16"/>
      <c r="FCK40" s="16"/>
      <c r="FCL40" s="16"/>
      <c r="FCM40" s="16"/>
      <c r="FCN40" s="16"/>
      <c r="FCO40" s="16"/>
      <c r="FCP40" s="16"/>
      <c r="FCQ40" s="16"/>
      <c r="FCR40" s="16"/>
      <c r="FCS40" s="16"/>
      <c r="FCT40" s="16"/>
      <c r="FCU40" s="16"/>
      <c r="FCV40" s="16"/>
      <c r="FCW40" s="16"/>
      <c r="FCX40" s="16"/>
      <c r="FCY40" s="16"/>
      <c r="FCZ40" s="16"/>
      <c r="FDA40" s="16"/>
      <c r="FDB40" s="16"/>
      <c r="FDC40" s="16"/>
      <c r="FDD40" s="16"/>
      <c r="FDE40" s="16"/>
      <c r="FDF40" s="16"/>
      <c r="FDG40" s="16"/>
      <c r="FDH40" s="16"/>
      <c r="FDI40" s="16"/>
      <c r="FDJ40" s="16"/>
      <c r="FDK40" s="16"/>
      <c r="FDL40" s="16"/>
      <c r="FDM40" s="16"/>
      <c r="FDN40" s="16"/>
      <c r="FDO40" s="16"/>
      <c r="FDP40" s="16"/>
      <c r="FDQ40" s="16"/>
      <c r="FDR40" s="16"/>
      <c r="FDS40" s="16"/>
      <c r="FDT40" s="16"/>
      <c r="FDU40" s="16"/>
      <c r="FDV40" s="16"/>
      <c r="FDW40" s="16"/>
      <c r="FDX40" s="16"/>
      <c r="FDY40" s="16"/>
      <c r="FDZ40" s="16"/>
      <c r="FEA40" s="16"/>
      <c r="FEB40" s="16"/>
      <c r="FEC40" s="16"/>
      <c r="FED40" s="16"/>
      <c r="FEE40" s="16"/>
      <c r="FEF40" s="16"/>
      <c r="FEG40" s="16"/>
      <c r="FEH40" s="16"/>
      <c r="FEI40" s="16"/>
      <c r="FEJ40" s="16"/>
      <c r="FEK40" s="16"/>
      <c r="FEL40" s="16"/>
      <c r="FEM40" s="16"/>
      <c r="FEN40" s="16"/>
      <c r="FEO40" s="16"/>
      <c r="FEP40" s="16"/>
      <c r="FEQ40" s="16"/>
      <c r="FER40" s="16"/>
      <c r="FES40" s="16"/>
      <c r="FET40" s="16"/>
      <c r="FEU40" s="16"/>
      <c r="FEV40" s="16"/>
      <c r="FEW40" s="16"/>
      <c r="FEX40" s="16"/>
      <c r="FEY40" s="16"/>
      <c r="FEZ40" s="16"/>
      <c r="FFA40" s="16"/>
      <c r="FFB40" s="16"/>
      <c r="FFC40" s="16"/>
      <c r="FFD40" s="16"/>
      <c r="FFE40" s="16"/>
      <c r="FFF40" s="16"/>
      <c r="FFG40" s="16"/>
      <c r="FFH40" s="16"/>
      <c r="FFI40" s="16"/>
      <c r="FFJ40" s="16"/>
      <c r="FFK40" s="16"/>
      <c r="FFL40" s="16"/>
      <c r="FFM40" s="16"/>
      <c r="FFN40" s="16"/>
      <c r="FFO40" s="16"/>
      <c r="FFP40" s="16"/>
      <c r="FFQ40" s="16"/>
      <c r="FFR40" s="16"/>
      <c r="FFS40" s="16"/>
      <c r="FFT40" s="16"/>
      <c r="FFU40" s="16"/>
      <c r="FFV40" s="16"/>
      <c r="FFW40" s="16"/>
      <c r="FFX40" s="16"/>
      <c r="FFY40" s="16"/>
      <c r="FFZ40" s="16"/>
      <c r="FGA40" s="16"/>
      <c r="FGB40" s="16"/>
      <c r="FGC40" s="16"/>
      <c r="FGD40" s="16"/>
      <c r="FGE40" s="16"/>
      <c r="FGF40" s="16"/>
      <c r="FGG40" s="16"/>
      <c r="FGH40" s="16"/>
      <c r="FGI40" s="16"/>
      <c r="FGJ40" s="16"/>
      <c r="FGK40" s="16"/>
      <c r="FGL40" s="16"/>
      <c r="FGM40" s="16"/>
      <c r="FGN40" s="16"/>
      <c r="FGO40" s="16"/>
      <c r="FGP40" s="16"/>
      <c r="FGQ40" s="16"/>
      <c r="FGR40" s="16"/>
      <c r="FGS40" s="16"/>
      <c r="FGT40" s="16"/>
      <c r="FGU40" s="16"/>
      <c r="FGV40" s="16"/>
      <c r="FGW40" s="16"/>
      <c r="FGX40" s="16"/>
      <c r="FGY40" s="16"/>
      <c r="FGZ40" s="16"/>
      <c r="FHA40" s="16"/>
      <c r="FHB40" s="16"/>
      <c r="FHC40" s="16"/>
      <c r="FHD40" s="16"/>
      <c r="FHE40" s="16"/>
      <c r="FHF40" s="16"/>
      <c r="FHG40" s="16"/>
      <c r="FHH40" s="16"/>
      <c r="FHI40" s="16"/>
      <c r="FHJ40" s="16"/>
      <c r="FHK40" s="16"/>
      <c r="FHL40" s="16"/>
      <c r="FHM40" s="16"/>
      <c r="FHN40" s="16"/>
      <c r="FHO40" s="16"/>
      <c r="FHP40" s="16"/>
      <c r="FHQ40" s="16"/>
      <c r="FHR40" s="16"/>
      <c r="FHS40" s="16"/>
      <c r="FHT40" s="16"/>
      <c r="FHU40" s="16"/>
      <c r="FHV40" s="16"/>
      <c r="FHW40" s="16"/>
      <c r="FHX40" s="16"/>
      <c r="FHY40" s="16"/>
      <c r="FHZ40" s="16"/>
      <c r="FIA40" s="16"/>
      <c r="FIB40" s="16"/>
      <c r="FIC40" s="16"/>
      <c r="FID40" s="16"/>
      <c r="FIE40" s="16"/>
      <c r="FIF40" s="16"/>
      <c r="FIG40" s="16"/>
      <c r="FIH40" s="16"/>
      <c r="FII40" s="16"/>
      <c r="FIJ40" s="16"/>
      <c r="FIK40" s="16"/>
      <c r="FIL40" s="16"/>
      <c r="FIM40" s="16"/>
      <c r="FIN40" s="16"/>
      <c r="FIO40" s="16"/>
      <c r="FIP40" s="16"/>
      <c r="FIQ40" s="16"/>
      <c r="FIR40" s="16"/>
      <c r="FIS40" s="16"/>
      <c r="FIT40" s="16"/>
      <c r="FIU40" s="16"/>
      <c r="FIV40" s="16"/>
      <c r="FIW40" s="16"/>
      <c r="FIX40" s="16"/>
      <c r="FIY40" s="16"/>
      <c r="FIZ40" s="16"/>
      <c r="FJA40" s="16"/>
      <c r="FJB40" s="16"/>
      <c r="FJC40" s="16"/>
      <c r="FJD40" s="16"/>
      <c r="FJE40" s="16"/>
      <c r="FJF40" s="16"/>
      <c r="FJG40" s="16"/>
      <c r="FJH40" s="16"/>
      <c r="FJI40" s="16"/>
      <c r="FJJ40" s="16"/>
      <c r="FJK40" s="16"/>
      <c r="FJL40" s="16"/>
      <c r="FJM40" s="16"/>
      <c r="FJN40" s="16"/>
      <c r="FJO40" s="16"/>
      <c r="FJP40" s="16"/>
      <c r="FJQ40" s="16"/>
      <c r="FJR40" s="16"/>
      <c r="FJS40" s="16"/>
      <c r="FJT40" s="16"/>
      <c r="FJU40" s="16"/>
      <c r="FJV40" s="16"/>
      <c r="FJW40" s="16"/>
      <c r="FJX40" s="16"/>
      <c r="FJY40" s="16"/>
      <c r="FJZ40" s="16"/>
      <c r="FKA40" s="16"/>
      <c r="FKB40" s="16"/>
      <c r="FKC40" s="16"/>
      <c r="FKD40" s="16"/>
      <c r="FKE40" s="16"/>
      <c r="FKF40" s="16"/>
      <c r="FKG40" s="16"/>
      <c r="FKH40" s="16"/>
      <c r="FKI40" s="16"/>
      <c r="FKJ40" s="16"/>
      <c r="FKK40" s="16"/>
      <c r="FKL40" s="16"/>
      <c r="FKM40" s="16"/>
      <c r="FKN40" s="16"/>
      <c r="FKO40" s="16"/>
      <c r="FKP40" s="16"/>
      <c r="FKQ40" s="16"/>
      <c r="FKR40" s="16"/>
      <c r="FKS40" s="16"/>
      <c r="FKT40" s="16"/>
      <c r="FKU40" s="16"/>
      <c r="FKV40" s="16"/>
      <c r="FKW40" s="16"/>
      <c r="FKX40" s="16"/>
      <c r="FKY40" s="16"/>
      <c r="FKZ40" s="16"/>
      <c r="FLA40" s="16"/>
      <c r="FLB40" s="16"/>
      <c r="FLC40" s="16"/>
      <c r="FLD40" s="16"/>
      <c r="FLE40" s="16"/>
      <c r="FLF40" s="16"/>
      <c r="FLG40" s="16"/>
      <c r="FLH40" s="16"/>
      <c r="FLI40" s="16"/>
      <c r="FLJ40" s="16"/>
      <c r="FLK40" s="16"/>
      <c r="FLL40" s="16"/>
      <c r="FLM40" s="16"/>
      <c r="FLN40" s="16"/>
      <c r="FLO40" s="16"/>
      <c r="FLP40" s="16"/>
      <c r="FLQ40" s="16"/>
      <c r="FLR40" s="16"/>
      <c r="FLS40" s="16"/>
      <c r="FLT40" s="16"/>
      <c r="FLU40" s="16"/>
      <c r="FLV40" s="16"/>
      <c r="FLW40" s="16"/>
      <c r="FLX40" s="16"/>
      <c r="FLY40" s="16"/>
      <c r="FLZ40" s="16"/>
      <c r="FMA40" s="16"/>
      <c r="FMB40" s="16"/>
      <c r="FMC40" s="16"/>
      <c r="FMD40" s="16"/>
      <c r="FME40" s="16"/>
      <c r="FMF40" s="16"/>
      <c r="FMG40" s="16"/>
      <c r="FMH40" s="16"/>
      <c r="FMI40" s="16"/>
      <c r="FMJ40" s="16"/>
      <c r="FMK40" s="16"/>
      <c r="FML40" s="16"/>
      <c r="FMM40" s="16"/>
      <c r="FMN40" s="16"/>
      <c r="FMO40" s="16"/>
      <c r="FMP40" s="16"/>
      <c r="FMQ40" s="16"/>
      <c r="FMR40" s="16"/>
      <c r="FMS40" s="16"/>
      <c r="FMT40" s="16"/>
      <c r="FMU40" s="16"/>
      <c r="FMV40" s="16"/>
      <c r="FMW40" s="16"/>
      <c r="FMX40" s="16"/>
      <c r="FMY40" s="16"/>
      <c r="FMZ40" s="16"/>
      <c r="FNA40" s="16"/>
      <c r="FNB40" s="16"/>
      <c r="FNC40" s="16"/>
      <c r="FND40" s="16"/>
      <c r="FNE40" s="16"/>
      <c r="FNF40" s="16"/>
      <c r="FNG40" s="16"/>
      <c r="FNH40" s="16"/>
      <c r="FNI40" s="16"/>
      <c r="FNJ40" s="16"/>
      <c r="FNK40" s="16"/>
      <c r="FNL40" s="16"/>
      <c r="FNM40" s="16"/>
      <c r="FNN40" s="16"/>
      <c r="FNO40" s="16"/>
      <c r="FNP40" s="16"/>
      <c r="FNQ40" s="16"/>
      <c r="FNR40" s="16"/>
      <c r="FNS40" s="16"/>
      <c r="FNT40" s="16"/>
      <c r="FNU40" s="16"/>
      <c r="FNV40" s="16"/>
      <c r="FNW40" s="16"/>
      <c r="FNX40" s="16"/>
      <c r="FNY40" s="16"/>
      <c r="FNZ40" s="16"/>
      <c r="FOA40" s="16"/>
      <c r="FOB40" s="16"/>
      <c r="FOC40" s="16"/>
      <c r="FOD40" s="16"/>
      <c r="FOE40" s="16"/>
      <c r="FOF40" s="16"/>
      <c r="FOG40" s="16"/>
      <c r="FOH40" s="16"/>
      <c r="FOI40" s="16"/>
      <c r="FOJ40" s="16"/>
      <c r="FOK40" s="16"/>
      <c r="FOL40" s="16"/>
      <c r="FOM40" s="16"/>
      <c r="FON40" s="16"/>
      <c r="FOO40" s="16"/>
      <c r="FOP40" s="16"/>
      <c r="FOQ40" s="16"/>
      <c r="FOR40" s="16"/>
      <c r="FOS40" s="16"/>
      <c r="FOT40" s="16"/>
      <c r="FOU40" s="16"/>
      <c r="FOV40" s="16"/>
      <c r="FOW40" s="16"/>
      <c r="FOX40" s="16"/>
      <c r="FOY40" s="16"/>
      <c r="FOZ40" s="16"/>
      <c r="FPA40" s="16"/>
      <c r="FPB40" s="16"/>
      <c r="FPC40" s="16"/>
      <c r="FPD40" s="16"/>
      <c r="FPE40" s="16"/>
      <c r="FPF40" s="16"/>
      <c r="FPG40" s="16"/>
      <c r="FPH40" s="16"/>
      <c r="FPI40" s="16"/>
      <c r="FPJ40" s="16"/>
      <c r="FPK40" s="16"/>
      <c r="FPL40" s="16"/>
      <c r="FPM40" s="16"/>
      <c r="FPN40" s="16"/>
      <c r="FPO40" s="16"/>
      <c r="FPP40" s="16"/>
      <c r="FPQ40" s="16"/>
      <c r="FPR40" s="16"/>
      <c r="FPS40" s="16"/>
      <c r="FPT40" s="16"/>
      <c r="FPU40" s="16"/>
      <c r="FPV40" s="16"/>
      <c r="FPW40" s="16"/>
      <c r="FPX40" s="16"/>
      <c r="FPY40" s="16"/>
      <c r="FPZ40" s="16"/>
      <c r="FQA40" s="16"/>
      <c r="FQB40" s="16"/>
      <c r="FQC40" s="16"/>
      <c r="FQD40" s="16"/>
      <c r="FQE40" s="16"/>
      <c r="FQF40" s="16"/>
      <c r="FQG40" s="16"/>
      <c r="FQH40" s="16"/>
      <c r="FQI40" s="16"/>
      <c r="FQJ40" s="16"/>
      <c r="FQK40" s="16"/>
      <c r="FQL40" s="16"/>
      <c r="FQM40" s="16"/>
      <c r="FQN40" s="16"/>
      <c r="FQO40" s="16"/>
      <c r="FQP40" s="16"/>
      <c r="FQQ40" s="16"/>
      <c r="FQR40" s="16"/>
      <c r="FQS40" s="16"/>
      <c r="FQT40" s="16"/>
      <c r="FQU40" s="16"/>
      <c r="FQV40" s="16"/>
      <c r="FQW40" s="16"/>
      <c r="FQX40" s="16"/>
      <c r="FQY40" s="16"/>
      <c r="FQZ40" s="16"/>
      <c r="FRA40" s="16"/>
      <c r="FRB40" s="16"/>
      <c r="FRC40" s="16"/>
      <c r="FRD40" s="16"/>
      <c r="FRE40" s="16"/>
      <c r="FRF40" s="16"/>
      <c r="FRG40" s="16"/>
      <c r="FRH40" s="16"/>
      <c r="FRI40" s="16"/>
      <c r="FRJ40" s="16"/>
      <c r="FRK40" s="16"/>
      <c r="FRL40" s="16"/>
      <c r="FRM40" s="16"/>
      <c r="FRN40" s="16"/>
      <c r="FRO40" s="16"/>
      <c r="FRP40" s="16"/>
      <c r="FRQ40" s="16"/>
      <c r="FRR40" s="16"/>
      <c r="FRS40" s="16"/>
      <c r="FRT40" s="16"/>
      <c r="FRU40" s="16"/>
      <c r="FRV40" s="16"/>
      <c r="FRW40" s="16"/>
      <c r="FRX40" s="16"/>
      <c r="FRY40" s="16"/>
      <c r="FRZ40" s="16"/>
      <c r="FSA40" s="16"/>
      <c r="FSB40" s="16"/>
      <c r="FSC40" s="16"/>
      <c r="FSD40" s="16"/>
      <c r="FSE40" s="16"/>
      <c r="FSF40" s="16"/>
      <c r="FSG40" s="16"/>
      <c r="FSH40" s="16"/>
      <c r="FSI40" s="16"/>
      <c r="FSJ40" s="16"/>
      <c r="FSK40" s="16"/>
      <c r="FSL40" s="16"/>
      <c r="FSM40" s="16"/>
      <c r="FSN40" s="16"/>
      <c r="FSO40" s="16"/>
      <c r="FSP40" s="16"/>
      <c r="FSQ40" s="16"/>
      <c r="FSR40" s="16"/>
      <c r="FSS40" s="16"/>
      <c r="FST40" s="16"/>
      <c r="FSU40" s="16"/>
      <c r="FSV40" s="16"/>
      <c r="FSW40" s="16"/>
      <c r="FSX40" s="16"/>
      <c r="FSY40" s="16"/>
      <c r="FSZ40" s="16"/>
      <c r="FTA40" s="16"/>
      <c r="FTB40" s="16"/>
      <c r="FTC40" s="16"/>
      <c r="FTD40" s="16"/>
      <c r="FTE40" s="16"/>
      <c r="FTF40" s="16"/>
      <c r="FTG40" s="16"/>
      <c r="FTH40" s="16"/>
      <c r="FTI40" s="16"/>
      <c r="FTJ40" s="16"/>
      <c r="FTK40" s="16"/>
      <c r="FTL40" s="16"/>
      <c r="FTM40" s="16"/>
      <c r="FTN40" s="16"/>
      <c r="FTO40" s="16"/>
      <c r="FTP40" s="16"/>
      <c r="FTQ40" s="16"/>
      <c r="FTR40" s="16"/>
      <c r="FTS40" s="16"/>
      <c r="FTT40" s="16"/>
      <c r="FTU40" s="16"/>
      <c r="FTV40" s="16"/>
      <c r="FTW40" s="16"/>
      <c r="FTX40" s="16"/>
      <c r="FTY40" s="16"/>
      <c r="FTZ40" s="16"/>
      <c r="FUA40" s="16"/>
      <c r="FUB40" s="16"/>
      <c r="FUC40" s="16"/>
      <c r="FUD40" s="16"/>
      <c r="FUE40" s="16"/>
      <c r="FUF40" s="16"/>
      <c r="FUG40" s="16"/>
      <c r="FUH40" s="16"/>
      <c r="FUI40" s="16"/>
      <c r="FUJ40" s="16"/>
      <c r="FUK40" s="16"/>
      <c r="FUL40" s="16"/>
      <c r="FUM40" s="16"/>
      <c r="FUN40" s="16"/>
      <c r="FUO40" s="16"/>
      <c r="FUP40" s="16"/>
      <c r="FUQ40" s="16"/>
      <c r="FUR40" s="16"/>
      <c r="FUS40" s="16"/>
      <c r="FUT40" s="16"/>
      <c r="FUU40" s="16"/>
      <c r="FUV40" s="16"/>
      <c r="FUW40" s="16"/>
      <c r="FUX40" s="16"/>
      <c r="FUY40" s="16"/>
      <c r="FUZ40" s="16"/>
      <c r="FVA40" s="16"/>
      <c r="FVB40" s="16"/>
      <c r="FVC40" s="16"/>
      <c r="FVD40" s="16"/>
      <c r="FVE40" s="16"/>
      <c r="FVF40" s="16"/>
      <c r="FVG40" s="16"/>
      <c r="FVH40" s="16"/>
      <c r="FVI40" s="16"/>
      <c r="FVJ40" s="16"/>
      <c r="FVK40" s="16"/>
      <c r="FVL40" s="16"/>
      <c r="FVM40" s="16"/>
      <c r="FVN40" s="16"/>
      <c r="FVO40" s="16"/>
      <c r="FVP40" s="16"/>
      <c r="FVQ40" s="16"/>
      <c r="FVR40" s="16"/>
      <c r="FVS40" s="16"/>
      <c r="FVT40" s="16"/>
      <c r="FVU40" s="16"/>
      <c r="FVV40" s="16"/>
      <c r="FVW40" s="16"/>
      <c r="FVX40" s="16"/>
      <c r="FVY40" s="16"/>
      <c r="FVZ40" s="16"/>
      <c r="FWA40" s="16"/>
      <c r="FWB40" s="16"/>
      <c r="FWC40" s="16"/>
      <c r="FWD40" s="16"/>
      <c r="FWE40" s="16"/>
      <c r="FWF40" s="16"/>
      <c r="FWG40" s="16"/>
      <c r="FWH40" s="16"/>
      <c r="FWI40" s="16"/>
      <c r="FWJ40" s="16"/>
      <c r="FWK40" s="16"/>
      <c r="FWL40" s="16"/>
      <c r="FWM40" s="16"/>
      <c r="FWN40" s="16"/>
      <c r="FWO40" s="16"/>
      <c r="FWP40" s="16"/>
      <c r="FWQ40" s="16"/>
      <c r="FWR40" s="16"/>
      <c r="FWS40" s="16"/>
      <c r="FWT40" s="16"/>
      <c r="FWU40" s="16"/>
      <c r="FWV40" s="16"/>
      <c r="FWW40" s="16"/>
      <c r="FWX40" s="16"/>
      <c r="FWY40" s="16"/>
      <c r="FWZ40" s="16"/>
      <c r="FXA40" s="16"/>
      <c r="FXB40" s="16"/>
      <c r="FXC40" s="16"/>
      <c r="FXD40" s="16"/>
      <c r="FXE40" s="16"/>
      <c r="FXF40" s="16"/>
      <c r="FXG40" s="16"/>
      <c r="FXH40" s="16"/>
      <c r="FXI40" s="16"/>
      <c r="FXJ40" s="16"/>
      <c r="FXK40" s="16"/>
      <c r="FXL40" s="16"/>
      <c r="FXM40" s="16"/>
      <c r="FXN40" s="16"/>
      <c r="FXO40" s="16"/>
      <c r="FXP40" s="16"/>
      <c r="FXQ40" s="16"/>
      <c r="FXR40" s="16"/>
      <c r="FXS40" s="16"/>
      <c r="FXT40" s="16"/>
      <c r="FXU40" s="16"/>
      <c r="FXV40" s="16"/>
      <c r="FXW40" s="16"/>
      <c r="FXX40" s="16"/>
      <c r="FXY40" s="16"/>
      <c r="FXZ40" s="16"/>
      <c r="FYA40" s="16"/>
      <c r="FYB40" s="16"/>
      <c r="FYC40" s="16"/>
      <c r="FYD40" s="16"/>
      <c r="FYE40" s="16"/>
      <c r="FYF40" s="16"/>
      <c r="FYG40" s="16"/>
      <c r="FYH40" s="16"/>
      <c r="FYI40" s="16"/>
      <c r="FYJ40" s="16"/>
      <c r="FYK40" s="16"/>
      <c r="FYL40" s="16"/>
      <c r="FYM40" s="16"/>
      <c r="FYN40" s="16"/>
      <c r="FYO40" s="16"/>
      <c r="FYP40" s="16"/>
      <c r="FYQ40" s="16"/>
      <c r="FYR40" s="16"/>
      <c r="FYS40" s="16"/>
      <c r="FYT40" s="16"/>
      <c r="FYU40" s="16"/>
      <c r="FYV40" s="16"/>
      <c r="FYW40" s="16"/>
      <c r="FYX40" s="16"/>
      <c r="FYY40" s="16"/>
      <c r="FYZ40" s="16"/>
      <c r="FZA40" s="16"/>
      <c r="FZB40" s="16"/>
      <c r="FZC40" s="16"/>
      <c r="FZD40" s="16"/>
      <c r="FZE40" s="16"/>
      <c r="FZF40" s="16"/>
      <c r="FZG40" s="16"/>
      <c r="FZH40" s="16"/>
      <c r="FZI40" s="16"/>
      <c r="FZJ40" s="16"/>
      <c r="FZK40" s="16"/>
      <c r="FZL40" s="16"/>
      <c r="FZM40" s="16"/>
      <c r="FZN40" s="16"/>
      <c r="FZO40" s="16"/>
      <c r="FZP40" s="16"/>
      <c r="FZQ40" s="16"/>
      <c r="FZR40" s="16"/>
      <c r="FZS40" s="16"/>
      <c r="FZT40" s="16"/>
      <c r="FZU40" s="16"/>
      <c r="FZV40" s="16"/>
      <c r="FZW40" s="16"/>
      <c r="FZX40" s="16"/>
      <c r="FZY40" s="16"/>
      <c r="FZZ40" s="16"/>
      <c r="GAA40" s="16"/>
      <c r="GAB40" s="16"/>
      <c r="GAC40" s="16"/>
      <c r="GAD40" s="16"/>
      <c r="GAE40" s="16"/>
      <c r="GAF40" s="16"/>
      <c r="GAG40" s="16"/>
      <c r="GAH40" s="16"/>
      <c r="GAI40" s="16"/>
      <c r="GAJ40" s="16"/>
      <c r="GAK40" s="16"/>
      <c r="GAL40" s="16"/>
      <c r="GAM40" s="16"/>
      <c r="GAN40" s="16"/>
      <c r="GAO40" s="16"/>
      <c r="GAP40" s="16"/>
      <c r="GAQ40" s="16"/>
      <c r="GAR40" s="16"/>
      <c r="GAS40" s="16"/>
      <c r="GAT40" s="16"/>
      <c r="GAU40" s="16"/>
      <c r="GAV40" s="16"/>
      <c r="GAW40" s="16"/>
      <c r="GAX40" s="16"/>
      <c r="GAY40" s="16"/>
      <c r="GAZ40" s="16"/>
      <c r="GBA40" s="16"/>
      <c r="GBB40" s="16"/>
      <c r="GBC40" s="16"/>
      <c r="GBD40" s="16"/>
      <c r="GBE40" s="16"/>
      <c r="GBF40" s="16"/>
      <c r="GBG40" s="16"/>
      <c r="GBH40" s="16"/>
      <c r="GBI40" s="16"/>
      <c r="GBJ40" s="16"/>
      <c r="GBK40" s="16"/>
      <c r="GBL40" s="16"/>
      <c r="GBM40" s="16"/>
      <c r="GBN40" s="16"/>
      <c r="GBO40" s="16"/>
      <c r="GBP40" s="16"/>
      <c r="GBQ40" s="16"/>
      <c r="GBR40" s="16"/>
      <c r="GBS40" s="16"/>
      <c r="GBT40" s="16"/>
      <c r="GBU40" s="16"/>
      <c r="GBV40" s="16"/>
      <c r="GBW40" s="16"/>
      <c r="GBX40" s="16"/>
      <c r="GBY40" s="16"/>
      <c r="GBZ40" s="16"/>
      <c r="GCA40" s="16"/>
      <c r="GCB40" s="16"/>
      <c r="GCC40" s="16"/>
      <c r="GCD40" s="16"/>
      <c r="GCE40" s="16"/>
      <c r="GCF40" s="16"/>
      <c r="GCG40" s="16"/>
      <c r="GCH40" s="16"/>
      <c r="GCI40" s="16"/>
      <c r="GCJ40" s="16"/>
      <c r="GCK40" s="16"/>
      <c r="GCL40" s="16"/>
      <c r="GCM40" s="16"/>
      <c r="GCN40" s="16"/>
      <c r="GCO40" s="16"/>
      <c r="GCP40" s="16"/>
      <c r="GCQ40" s="16"/>
      <c r="GCR40" s="16"/>
      <c r="GCS40" s="16"/>
      <c r="GCT40" s="16"/>
      <c r="GCU40" s="16"/>
      <c r="GCV40" s="16"/>
      <c r="GCW40" s="16"/>
      <c r="GCX40" s="16"/>
      <c r="GCY40" s="16"/>
      <c r="GCZ40" s="16"/>
      <c r="GDA40" s="16"/>
      <c r="GDB40" s="16"/>
      <c r="GDC40" s="16"/>
      <c r="GDD40" s="16"/>
      <c r="GDE40" s="16"/>
      <c r="GDF40" s="16"/>
      <c r="GDG40" s="16"/>
      <c r="GDH40" s="16"/>
      <c r="GDI40" s="16"/>
      <c r="GDJ40" s="16"/>
      <c r="GDK40" s="16"/>
      <c r="GDL40" s="16"/>
      <c r="GDM40" s="16"/>
      <c r="GDN40" s="16"/>
      <c r="GDO40" s="16"/>
      <c r="GDP40" s="16"/>
      <c r="GDQ40" s="16"/>
      <c r="GDR40" s="16"/>
      <c r="GDS40" s="16"/>
      <c r="GDT40" s="16"/>
      <c r="GDU40" s="16"/>
      <c r="GDV40" s="16"/>
      <c r="GDW40" s="16"/>
      <c r="GDX40" s="16"/>
      <c r="GDY40" s="16"/>
      <c r="GDZ40" s="16"/>
      <c r="GEA40" s="16"/>
      <c r="GEB40" s="16"/>
      <c r="GEC40" s="16"/>
      <c r="GED40" s="16"/>
      <c r="GEE40" s="16"/>
      <c r="GEF40" s="16"/>
      <c r="GEG40" s="16"/>
      <c r="GEH40" s="16"/>
      <c r="GEI40" s="16"/>
      <c r="GEJ40" s="16"/>
      <c r="GEK40" s="16"/>
      <c r="GEL40" s="16"/>
      <c r="GEM40" s="16"/>
      <c r="GEN40" s="16"/>
      <c r="GEO40" s="16"/>
      <c r="GEP40" s="16"/>
      <c r="GEQ40" s="16"/>
      <c r="GER40" s="16"/>
      <c r="GES40" s="16"/>
      <c r="GET40" s="16"/>
      <c r="GEU40" s="16"/>
      <c r="GEV40" s="16"/>
      <c r="GEW40" s="16"/>
      <c r="GEX40" s="16"/>
      <c r="GEY40" s="16"/>
      <c r="GEZ40" s="16"/>
      <c r="GFA40" s="16"/>
      <c r="GFB40" s="16"/>
      <c r="GFC40" s="16"/>
      <c r="GFD40" s="16"/>
      <c r="GFE40" s="16"/>
      <c r="GFF40" s="16"/>
      <c r="GFG40" s="16"/>
      <c r="GFH40" s="16"/>
      <c r="GFI40" s="16"/>
      <c r="GFJ40" s="16"/>
      <c r="GFK40" s="16"/>
      <c r="GFL40" s="16"/>
      <c r="GFM40" s="16"/>
      <c r="GFN40" s="16"/>
      <c r="GFO40" s="16"/>
      <c r="GFP40" s="16"/>
      <c r="GFQ40" s="16"/>
      <c r="GFR40" s="16"/>
      <c r="GFS40" s="16"/>
      <c r="GFT40" s="16"/>
      <c r="GFU40" s="16"/>
      <c r="GFV40" s="16"/>
      <c r="GFW40" s="16"/>
      <c r="GFX40" s="16"/>
      <c r="GFY40" s="16"/>
      <c r="GFZ40" s="16"/>
      <c r="GGA40" s="16"/>
      <c r="GGB40" s="16"/>
      <c r="GGC40" s="16"/>
      <c r="GGD40" s="16"/>
      <c r="GGE40" s="16"/>
      <c r="GGF40" s="16"/>
      <c r="GGG40" s="16"/>
      <c r="GGH40" s="16"/>
      <c r="GGI40" s="16"/>
      <c r="GGJ40" s="16"/>
      <c r="GGK40" s="16"/>
      <c r="GGL40" s="16"/>
      <c r="GGM40" s="16"/>
      <c r="GGN40" s="16"/>
      <c r="GGO40" s="16"/>
      <c r="GGP40" s="16"/>
      <c r="GGQ40" s="16"/>
      <c r="GGR40" s="16"/>
      <c r="GGS40" s="16"/>
      <c r="GGT40" s="16"/>
      <c r="GGU40" s="16"/>
      <c r="GGV40" s="16"/>
      <c r="GGW40" s="16"/>
      <c r="GGX40" s="16"/>
      <c r="GGY40" s="16"/>
      <c r="GGZ40" s="16"/>
      <c r="GHA40" s="16"/>
      <c r="GHB40" s="16"/>
      <c r="GHC40" s="16"/>
      <c r="GHD40" s="16"/>
      <c r="GHE40" s="16"/>
      <c r="GHF40" s="16"/>
      <c r="GHG40" s="16"/>
      <c r="GHH40" s="16"/>
      <c r="GHI40" s="16"/>
      <c r="GHJ40" s="16"/>
      <c r="GHK40" s="16"/>
      <c r="GHL40" s="16"/>
      <c r="GHM40" s="16"/>
      <c r="GHN40" s="16"/>
      <c r="GHO40" s="16"/>
      <c r="GHP40" s="16"/>
      <c r="GHQ40" s="16"/>
      <c r="GHR40" s="16"/>
      <c r="GHS40" s="16"/>
      <c r="GHT40" s="16"/>
      <c r="GHU40" s="16"/>
      <c r="GHV40" s="16"/>
      <c r="GHW40" s="16"/>
      <c r="GHX40" s="16"/>
      <c r="GHY40" s="16"/>
      <c r="GHZ40" s="16"/>
      <c r="GIA40" s="16"/>
      <c r="GIB40" s="16"/>
      <c r="GIC40" s="16"/>
      <c r="GID40" s="16"/>
      <c r="GIE40" s="16"/>
      <c r="GIF40" s="16"/>
      <c r="GIG40" s="16"/>
      <c r="GIH40" s="16"/>
      <c r="GII40" s="16"/>
      <c r="GIJ40" s="16"/>
      <c r="GIK40" s="16"/>
      <c r="GIL40" s="16"/>
      <c r="GIM40" s="16"/>
      <c r="GIN40" s="16"/>
      <c r="GIO40" s="16"/>
      <c r="GIP40" s="16"/>
      <c r="GIQ40" s="16"/>
      <c r="GIR40" s="16"/>
      <c r="GIS40" s="16"/>
      <c r="GIT40" s="16"/>
      <c r="GIU40" s="16"/>
      <c r="GIV40" s="16"/>
      <c r="GIW40" s="16"/>
      <c r="GIX40" s="16"/>
      <c r="GIY40" s="16"/>
      <c r="GIZ40" s="16"/>
      <c r="GJA40" s="16"/>
      <c r="GJB40" s="16"/>
      <c r="GJC40" s="16"/>
      <c r="GJD40" s="16"/>
      <c r="GJE40" s="16"/>
      <c r="GJF40" s="16"/>
      <c r="GJG40" s="16"/>
      <c r="GJH40" s="16"/>
      <c r="GJI40" s="16"/>
      <c r="GJJ40" s="16"/>
      <c r="GJK40" s="16"/>
      <c r="GJL40" s="16"/>
      <c r="GJM40" s="16"/>
      <c r="GJN40" s="16"/>
      <c r="GJO40" s="16"/>
      <c r="GJP40" s="16"/>
      <c r="GJQ40" s="16"/>
      <c r="GJR40" s="16"/>
      <c r="GJS40" s="16"/>
      <c r="GJT40" s="16"/>
      <c r="GJU40" s="16"/>
      <c r="GJV40" s="16"/>
      <c r="GJW40" s="16"/>
      <c r="GJX40" s="16"/>
      <c r="GJY40" s="16"/>
      <c r="GJZ40" s="16"/>
      <c r="GKA40" s="16"/>
      <c r="GKB40" s="16"/>
      <c r="GKC40" s="16"/>
      <c r="GKD40" s="16"/>
      <c r="GKE40" s="16"/>
      <c r="GKF40" s="16"/>
      <c r="GKG40" s="16"/>
      <c r="GKH40" s="16"/>
      <c r="GKI40" s="16"/>
      <c r="GKJ40" s="16"/>
      <c r="GKK40" s="16"/>
      <c r="GKL40" s="16"/>
      <c r="GKM40" s="16"/>
      <c r="GKN40" s="16"/>
      <c r="GKO40" s="16"/>
      <c r="GKP40" s="16"/>
      <c r="GKQ40" s="16"/>
      <c r="GKR40" s="16"/>
      <c r="GKS40" s="16"/>
      <c r="GKT40" s="16"/>
      <c r="GKU40" s="16"/>
      <c r="GKV40" s="16"/>
      <c r="GKW40" s="16"/>
      <c r="GKX40" s="16"/>
      <c r="GKY40" s="16"/>
      <c r="GKZ40" s="16"/>
      <c r="GLA40" s="16"/>
      <c r="GLB40" s="16"/>
      <c r="GLC40" s="16"/>
      <c r="GLD40" s="16"/>
      <c r="GLE40" s="16"/>
      <c r="GLF40" s="16"/>
      <c r="GLG40" s="16"/>
      <c r="GLH40" s="16"/>
      <c r="GLI40" s="16"/>
      <c r="GLJ40" s="16"/>
      <c r="GLK40" s="16"/>
      <c r="GLL40" s="16"/>
      <c r="GLM40" s="16"/>
      <c r="GLN40" s="16"/>
      <c r="GLO40" s="16"/>
      <c r="GLP40" s="16"/>
      <c r="GLQ40" s="16"/>
      <c r="GLR40" s="16"/>
      <c r="GLS40" s="16"/>
      <c r="GLT40" s="16"/>
      <c r="GLU40" s="16"/>
      <c r="GLV40" s="16"/>
      <c r="GLW40" s="16"/>
      <c r="GLX40" s="16"/>
      <c r="GLY40" s="16"/>
      <c r="GLZ40" s="16"/>
      <c r="GMA40" s="16"/>
      <c r="GMB40" s="16"/>
      <c r="GMC40" s="16"/>
      <c r="GMD40" s="16"/>
      <c r="GME40" s="16"/>
      <c r="GMF40" s="16"/>
      <c r="GMG40" s="16"/>
      <c r="GMH40" s="16"/>
      <c r="GMI40" s="16"/>
      <c r="GMJ40" s="16"/>
      <c r="GMK40" s="16"/>
      <c r="GML40" s="16"/>
      <c r="GMM40" s="16"/>
      <c r="GMN40" s="16"/>
      <c r="GMO40" s="16"/>
      <c r="GMP40" s="16"/>
      <c r="GMQ40" s="16"/>
      <c r="GMR40" s="16"/>
      <c r="GMS40" s="16"/>
      <c r="GMT40" s="16"/>
      <c r="GMU40" s="16"/>
      <c r="GMV40" s="16"/>
      <c r="GMW40" s="16"/>
      <c r="GMX40" s="16"/>
      <c r="GMY40" s="16"/>
      <c r="GMZ40" s="16"/>
      <c r="GNA40" s="16"/>
      <c r="GNB40" s="16"/>
      <c r="GNC40" s="16"/>
      <c r="GND40" s="16"/>
      <c r="GNE40" s="16"/>
      <c r="GNF40" s="16"/>
      <c r="GNG40" s="16"/>
      <c r="GNH40" s="16"/>
      <c r="GNI40" s="16"/>
      <c r="GNJ40" s="16"/>
      <c r="GNK40" s="16"/>
      <c r="GNL40" s="16"/>
      <c r="GNM40" s="16"/>
      <c r="GNN40" s="16"/>
      <c r="GNO40" s="16"/>
      <c r="GNP40" s="16"/>
      <c r="GNQ40" s="16"/>
      <c r="GNR40" s="16"/>
      <c r="GNS40" s="16"/>
      <c r="GNT40" s="16"/>
      <c r="GNU40" s="16"/>
      <c r="GNV40" s="16"/>
      <c r="GNW40" s="16"/>
      <c r="GNX40" s="16"/>
      <c r="GNY40" s="16"/>
      <c r="GNZ40" s="16"/>
      <c r="GOA40" s="16"/>
      <c r="GOB40" s="16"/>
      <c r="GOC40" s="16"/>
      <c r="GOD40" s="16"/>
      <c r="GOE40" s="16"/>
      <c r="GOF40" s="16"/>
      <c r="GOG40" s="16"/>
      <c r="GOH40" s="16"/>
      <c r="GOI40" s="16"/>
      <c r="GOJ40" s="16"/>
      <c r="GOK40" s="16"/>
      <c r="GOL40" s="16"/>
      <c r="GOM40" s="16"/>
      <c r="GON40" s="16"/>
      <c r="GOO40" s="16"/>
      <c r="GOP40" s="16"/>
      <c r="GOQ40" s="16"/>
      <c r="GOR40" s="16"/>
      <c r="GOS40" s="16"/>
      <c r="GOT40" s="16"/>
      <c r="GOU40" s="16"/>
      <c r="GOV40" s="16"/>
      <c r="GOW40" s="16"/>
      <c r="GOX40" s="16"/>
      <c r="GOY40" s="16"/>
      <c r="GOZ40" s="16"/>
      <c r="GPA40" s="16"/>
      <c r="GPB40" s="16"/>
      <c r="GPC40" s="16"/>
      <c r="GPD40" s="16"/>
      <c r="GPE40" s="16"/>
      <c r="GPF40" s="16"/>
      <c r="GPG40" s="16"/>
      <c r="GPH40" s="16"/>
      <c r="GPI40" s="16"/>
      <c r="GPJ40" s="16"/>
      <c r="GPK40" s="16"/>
      <c r="GPL40" s="16"/>
      <c r="GPM40" s="16"/>
      <c r="GPN40" s="16"/>
      <c r="GPO40" s="16"/>
      <c r="GPP40" s="16"/>
      <c r="GPQ40" s="16"/>
      <c r="GPR40" s="16"/>
      <c r="GPS40" s="16"/>
      <c r="GPT40" s="16"/>
      <c r="GPU40" s="16"/>
      <c r="GPV40" s="16"/>
      <c r="GPW40" s="16"/>
      <c r="GPX40" s="16"/>
      <c r="GPY40" s="16"/>
      <c r="GPZ40" s="16"/>
      <c r="GQA40" s="16"/>
      <c r="GQB40" s="16"/>
      <c r="GQC40" s="16"/>
      <c r="GQD40" s="16"/>
      <c r="GQE40" s="16"/>
      <c r="GQF40" s="16"/>
      <c r="GQG40" s="16"/>
      <c r="GQH40" s="16"/>
      <c r="GQI40" s="16"/>
      <c r="GQJ40" s="16"/>
      <c r="GQK40" s="16"/>
      <c r="GQL40" s="16"/>
      <c r="GQM40" s="16"/>
      <c r="GQN40" s="16"/>
      <c r="GQO40" s="16"/>
      <c r="GQP40" s="16"/>
      <c r="GQQ40" s="16"/>
      <c r="GQR40" s="16"/>
      <c r="GQS40" s="16"/>
      <c r="GQT40" s="16"/>
      <c r="GQU40" s="16"/>
      <c r="GQV40" s="16"/>
      <c r="GQW40" s="16"/>
      <c r="GQX40" s="16"/>
      <c r="GQY40" s="16"/>
      <c r="GQZ40" s="16"/>
      <c r="GRA40" s="16"/>
      <c r="GRB40" s="16"/>
      <c r="GRC40" s="16"/>
      <c r="GRD40" s="16"/>
      <c r="GRE40" s="16"/>
      <c r="GRF40" s="16"/>
      <c r="GRG40" s="16"/>
      <c r="GRH40" s="16"/>
      <c r="GRI40" s="16"/>
      <c r="GRJ40" s="16"/>
      <c r="GRK40" s="16"/>
      <c r="GRL40" s="16"/>
      <c r="GRM40" s="16"/>
      <c r="GRN40" s="16"/>
      <c r="GRO40" s="16"/>
      <c r="GRP40" s="16"/>
      <c r="GRQ40" s="16"/>
      <c r="GRR40" s="16"/>
      <c r="GRS40" s="16"/>
      <c r="GRT40" s="16"/>
      <c r="GRU40" s="16"/>
      <c r="GRV40" s="16"/>
      <c r="GRW40" s="16"/>
      <c r="GRX40" s="16"/>
      <c r="GRY40" s="16"/>
      <c r="GRZ40" s="16"/>
      <c r="GSA40" s="16"/>
      <c r="GSB40" s="16"/>
      <c r="GSC40" s="16"/>
      <c r="GSD40" s="16"/>
      <c r="GSE40" s="16"/>
      <c r="GSF40" s="16"/>
      <c r="GSG40" s="16"/>
      <c r="GSH40" s="16"/>
      <c r="GSI40" s="16"/>
      <c r="GSJ40" s="16"/>
      <c r="GSK40" s="16"/>
      <c r="GSL40" s="16"/>
      <c r="GSM40" s="16"/>
      <c r="GSN40" s="16"/>
      <c r="GSO40" s="16"/>
      <c r="GSP40" s="16"/>
      <c r="GSQ40" s="16"/>
      <c r="GSR40" s="16"/>
      <c r="GSS40" s="16"/>
      <c r="GST40" s="16"/>
      <c r="GSU40" s="16"/>
      <c r="GSV40" s="16"/>
      <c r="GSW40" s="16"/>
      <c r="GSX40" s="16"/>
      <c r="GSY40" s="16"/>
      <c r="GSZ40" s="16"/>
      <c r="GTA40" s="16"/>
      <c r="GTB40" s="16"/>
      <c r="GTC40" s="16"/>
      <c r="GTD40" s="16"/>
      <c r="GTE40" s="16"/>
      <c r="GTF40" s="16"/>
      <c r="GTG40" s="16"/>
      <c r="GTH40" s="16"/>
      <c r="GTI40" s="16"/>
      <c r="GTJ40" s="16"/>
      <c r="GTK40" s="16"/>
      <c r="GTL40" s="16"/>
      <c r="GTM40" s="16"/>
      <c r="GTN40" s="16"/>
      <c r="GTO40" s="16"/>
      <c r="GTP40" s="16"/>
      <c r="GTQ40" s="16"/>
      <c r="GTR40" s="16"/>
      <c r="GTS40" s="16"/>
      <c r="GTT40" s="16"/>
      <c r="GTU40" s="16"/>
      <c r="GTV40" s="16"/>
      <c r="GTW40" s="16"/>
      <c r="GTX40" s="16"/>
      <c r="GTY40" s="16"/>
      <c r="GTZ40" s="16"/>
      <c r="GUA40" s="16"/>
      <c r="GUB40" s="16"/>
      <c r="GUC40" s="16"/>
      <c r="GUD40" s="16"/>
      <c r="GUE40" s="16"/>
      <c r="GUF40" s="16"/>
      <c r="GUG40" s="16"/>
      <c r="GUH40" s="16"/>
      <c r="GUI40" s="16"/>
      <c r="GUJ40" s="16"/>
      <c r="GUK40" s="16"/>
      <c r="GUL40" s="16"/>
      <c r="GUM40" s="16"/>
      <c r="GUN40" s="16"/>
      <c r="GUO40" s="16"/>
      <c r="GUP40" s="16"/>
      <c r="GUQ40" s="16"/>
      <c r="GUR40" s="16"/>
      <c r="GUS40" s="16"/>
      <c r="GUT40" s="16"/>
      <c r="GUU40" s="16"/>
      <c r="GUV40" s="16"/>
      <c r="GUW40" s="16"/>
      <c r="GUX40" s="16"/>
      <c r="GUY40" s="16"/>
      <c r="GUZ40" s="16"/>
      <c r="GVA40" s="16"/>
      <c r="GVB40" s="16"/>
      <c r="GVC40" s="16"/>
      <c r="GVD40" s="16"/>
      <c r="GVE40" s="16"/>
      <c r="GVF40" s="16"/>
      <c r="GVG40" s="16"/>
      <c r="GVH40" s="16"/>
      <c r="GVI40" s="16"/>
      <c r="GVJ40" s="16"/>
      <c r="GVK40" s="16"/>
      <c r="GVL40" s="16"/>
      <c r="GVM40" s="16"/>
      <c r="GVN40" s="16"/>
      <c r="GVO40" s="16"/>
      <c r="GVP40" s="16"/>
      <c r="GVQ40" s="16"/>
      <c r="GVR40" s="16"/>
      <c r="GVS40" s="16"/>
      <c r="GVT40" s="16"/>
      <c r="GVU40" s="16"/>
      <c r="GVV40" s="16"/>
      <c r="GVW40" s="16"/>
      <c r="GVX40" s="16"/>
      <c r="GVY40" s="16"/>
      <c r="GVZ40" s="16"/>
      <c r="GWA40" s="16"/>
      <c r="GWB40" s="16"/>
      <c r="GWC40" s="16"/>
      <c r="GWD40" s="16"/>
      <c r="GWE40" s="16"/>
      <c r="GWF40" s="16"/>
      <c r="GWG40" s="16"/>
      <c r="GWH40" s="16"/>
      <c r="GWI40" s="16"/>
      <c r="GWJ40" s="16"/>
      <c r="GWK40" s="16"/>
      <c r="GWL40" s="16"/>
      <c r="GWM40" s="16"/>
      <c r="GWN40" s="16"/>
      <c r="GWO40" s="16"/>
      <c r="GWP40" s="16"/>
      <c r="GWQ40" s="16"/>
      <c r="GWR40" s="16"/>
      <c r="GWS40" s="16"/>
      <c r="GWT40" s="16"/>
      <c r="GWU40" s="16"/>
      <c r="GWV40" s="16"/>
      <c r="GWW40" s="16"/>
      <c r="GWX40" s="16"/>
      <c r="GWY40" s="16"/>
      <c r="GWZ40" s="16"/>
      <c r="GXA40" s="16"/>
      <c r="GXB40" s="16"/>
      <c r="GXC40" s="16"/>
      <c r="GXD40" s="16"/>
      <c r="GXE40" s="16"/>
      <c r="GXF40" s="16"/>
      <c r="GXG40" s="16"/>
      <c r="GXH40" s="16"/>
      <c r="GXI40" s="16"/>
      <c r="GXJ40" s="16"/>
      <c r="GXK40" s="16"/>
      <c r="GXL40" s="16"/>
      <c r="GXM40" s="16"/>
      <c r="GXN40" s="16"/>
      <c r="GXO40" s="16"/>
      <c r="GXP40" s="16"/>
      <c r="GXQ40" s="16"/>
      <c r="GXR40" s="16"/>
      <c r="GXS40" s="16"/>
      <c r="GXT40" s="16"/>
      <c r="GXU40" s="16"/>
      <c r="GXV40" s="16"/>
      <c r="GXW40" s="16"/>
      <c r="GXX40" s="16"/>
      <c r="GXY40" s="16"/>
      <c r="GXZ40" s="16"/>
      <c r="GYA40" s="16"/>
      <c r="GYB40" s="16"/>
      <c r="GYC40" s="16"/>
      <c r="GYD40" s="16"/>
      <c r="GYE40" s="16"/>
      <c r="GYF40" s="16"/>
      <c r="GYG40" s="16"/>
      <c r="GYH40" s="16"/>
      <c r="GYI40" s="16"/>
      <c r="GYJ40" s="16"/>
      <c r="GYK40" s="16"/>
      <c r="GYL40" s="16"/>
      <c r="GYM40" s="16"/>
      <c r="GYN40" s="16"/>
      <c r="GYO40" s="16"/>
      <c r="GYP40" s="16"/>
      <c r="GYQ40" s="16"/>
      <c r="GYR40" s="16"/>
      <c r="GYS40" s="16"/>
      <c r="GYT40" s="16"/>
      <c r="GYU40" s="16"/>
      <c r="GYV40" s="16"/>
      <c r="GYW40" s="16"/>
      <c r="GYX40" s="16"/>
      <c r="GYY40" s="16"/>
      <c r="GYZ40" s="16"/>
      <c r="GZA40" s="16"/>
      <c r="GZB40" s="16"/>
      <c r="GZC40" s="16"/>
      <c r="GZD40" s="16"/>
      <c r="GZE40" s="16"/>
      <c r="GZF40" s="16"/>
      <c r="GZG40" s="16"/>
      <c r="GZH40" s="16"/>
      <c r="GZI40" s="16"/>
      <c r="GZJ40" s="16"/>
      <c r="GZK40" s="16"/>
      <c r="GZL40" s="16"/>
      <c r="GZM40" s="16"/>
      <c r="GZN40" s="16"/>
      <c r="GZO40" s="16"/>
      <c r="GZP40" s="16"/>
      <c r="GZQ40" s="16"/>
      <c r="GZR40" s="16"/>
      <c r="GZS40" s="16"/>
      <c r="GZT40" s="16"/>
      <c r="GZU40" s="16"/>
      <c r="GZV40" s="16"/>
      <c r="GZW40" s="16"/>
      <c r="GZX40" s="16"/>
      <c r="GZY40" s="16"/>
      <c r="GZZ40" s="16"/>
      <c r="HAA40" s="16"/>
      <c r="HAB40" s="16"/>
      <c r="HAC40" s="16"/>
      <c r="HAD40" s="16"/>
      <c r="HAE40" s="16"/>
      <c r="HAF40" s="16"/>
      <c r="HAG40" s="16"/>
      <c r="HAH40" s="16"/>
      <c r="HAI40" s="16"/>
      <c r="HAJ40" s="16"/>
      <c r="HAK40" s="16"/>
      <c r="HAL40" s="16"/>
      <c r="HAM40" s="16"/>
      <c r="HAN40" s="16"/>
      <c r="HAO40" s="16"/>
      <c r="HAP40" s="16"/>
      <c r="HAQ40" s="16"/>
      <c r="HAR40" s="16"/>
      <c r="HAS40" s="16"/>
      <c r="HAT40" s="16"/>
      <c r="HAU40" s="16"/>
      <c r="HAV40" s="16"/>
      <c r="HAW40" s="16"/>
      <c r="HAX40" s="16"/>
      <c r="HAY40" s="16"/>
      <c r="HAZ40" s="16"/>
      <c r="HBA40" s="16"/>
      <c r="HBB40" s="16"/>
      <c r="HBC40" s="16"/>
      <c r="HBD40" s="16"/>
      <c r="HBE40" s="16"/>
      <c r="HBF40" s="16"/>
      <c r="HBG40" s="16"/>
      <c r="HBH40" s="16"/>
      <c r="HBI40" s="16"/>
      <c r="HBJ40" s="16"/>
      <c r="HBK40" s="16"/>
      <c r="HBL40" s="16"/>
      <c r="HBM40" s="16"/>
      <c r="HBN40" s="16"/>
      <c r="HBO40" s="16"/>
      <c r="HBP40" s="16"/>
      <c r="HBQ40" s="16"/>
      <c r="HBR40" s="16"/>
      <c r="HBS40" s="16"/>
      <c r="HBT40" s="16"/>
      <c r="HBU40" s="16"/>
      <c r="HBV40" s="16"/>
      <c r="HBW40" s="16"/>
      <c r="HBX40" s="16"/>
      <c r="HBY40" s="16"/>
      <c r="HBZ40" s="16"/>
      <c r="HCA40" s="16"/>
      <c r="HCB40" s="16"/>
      <c r="HCC40" s="16"/>
      <c r="HCD40" s="16"/>
      <c r="HCE40" s="16"/>
      <c r="HCF40" s="16"/>
      <c r="HCG40" s="16"/>
      <c r="HCH40" s="16"/>
      <c r="HCI40" s="16"/>
      <c r="HCJ40" s="16"/>
      <c r="HCK40" s="16"/>
      <c r="HCL40" s="16"/>
      <c r="HCM40" s="16"/>
      <c r="HCN40" s="16"/>
      <c r="HCO40" s="16"/>
      <c r="HCP40" s="16"/>
      <c r="HCQ40" s="16"/>
      <c r="HCR40" s="16"/>
      <c r="HCS40" s="16"/>
      <c r="HCT40" s="16"/>
      <c r="HCU40" s="16"/>
      <c r="HCV40" s="16"/>
      <c r="HCW40" s="16"/>
      <c r="HCX40" s="16"/>
      <c r="HCY40" s="16"/>
      <c r="HCZ40" s="16"/>
      <c r="HDA40" s="16"/>
      <c r="HDB40" s="16"/>
      <c r="HDC40" s="16"/>
      <c r="HDD40" s="16"/>
      <c r="HDE40" s="16"/>
      <c r="HDF40" s="16"/>
      <c r="HDG40" s="16"/>
      <c r="HDH40" s="16"/>
      <c r="HDI40" s="16"/>
      <c r="HDJ40" s="16"/>
      <c r="HDK40" s="16"/>
      <c r="HDL40" s="16"/>
      <c r="HDM40" s="16"/>
      <c r="HDN40" s="16"/>
      <c r="HDO40" s="16"/>
      <c r="HDP40" s="16"/>
      <c r="HDQ40" s="16"/>
      <c r="HDR40" s="16"/>
      <c r="HDS40" s="16"/>
      <c r="HDT40" s="16"/>
      <c r="HDU40" s="16"/>
      <c r="HDV40" s="16"/>
      <c r="HDW40" s="16"/>
      <c r="HDX40" s="16"/>
      <c r="HDY40" s="16"/>
      <c r="HDZ40" s="16"/>
      <c r="HEA40" s="16"/>
      <c r="HEB40" s="16"/>
      <c r="HEC40" s="16"/>
      <c r="HED40" s="16"/>
      <c r="HEE40" s="16"/>
      <c r="HEF40" s="16"/>
      <c r="HEG40" s="16"/>
      <c r="HEH40" s="16"/>
      <c r="HEI40" s="16"/>
      <c r="HEJ40" s="16"/>
      <c r="HEK40" s="16"/>
      <c r="HEL40" s="16"/>
      <c r="HEM40" s="16"/>
      <c r="HEN40" s="16"/>
      <c r="HEO40" s="16"/>
      <c r="HEP40" s="16"/>
      <c r="HEQ40" s="16"/>
      <c r="HER40" s="16"/>
      <c r="HES40" s="16"/>
      <c r="HET40" s="16"/>
      <c r="HEU40" s="16"/>
      <c r="HEV40" s="16"/>
      <c r="HEW40" s="16"/>
      <c r="HEX40" s="16"/>
      <c r="HEY40" s="16"/>
      <c r="HEZ40" s="16"/>
      <c r="HFA40" s="16"/>
      <c r="HFB40" s="16"/>
      <c r="HFC40" s="16"/>
      <c r="HFD40" s="16"/>
      <c r="HFE40" s="16"/>
      <c r="HFF40" s="16"/>
      <c r="HFG40" s="16"/>
      <c r="HFH40" s="16"/>
      <c r="HFI40" s="16"/>
      <c r="HFJ40" s="16"/>
      <c r="HFK40" s="16"/>
      <c r="HFL40" s="16"/>
      <c r="HFM40" s="16"/>
      <c r="HFN40" s="16"/>
      <c r="HFO40" s="16"/>
      <c r="HFP40" s="16"/>
      <c r="HFQ40" s="16"/>
      <c r="HFR40" s="16"/>
      <c r="HFS40" s="16"/>
      <c r="HFT40" s="16"/>
      <c r="HFU40" s="16"/>
      <c r="HFV40" s="16"/>
      <c r="HFW40" s="16"/>
      <c r="HFX40" s="16"/>
      <c r="HFY40" s="16"/>
      <c r="HFZ40" s="16"/>
      <c r="HGA40" s="16"/>
      <c r="HGB40" s="16"/>
      <c r="HGC40" s="16"/>
      <c r="HGD40" s="16"/>
      <c r="HGE40" s="16"/>
      <c r="HGF40" s="16"/>
      <c r="HGG40" s="16"/>
      <c r="HGH40" s="16"/>
      <c r="HGI40" s="16"/>
      <c r="HGJ40" s="16"/>
      <c r="HGK40" s="16"/>
      <c r="HGL40" s="16"/>
      <c r="HGM40" s="16"/>
      <c r="HGN40" s="16"/>
      <c r="HGO40" s="16"/>
      <c r="HGP40" s="16"/>
      <c r="HGQ40" s="16"/>
      <c r="HGR40" s="16"/>
      <c r="HGS40" s="16"/>
      <c r="HGT40" s="16"/>
      <c r="HGU40" s="16"/>
      <c r="HGV40" s="16"/>
      <c r="HGW40" s="16"/>
      <c r="HGX40" s="16"/>
      <c r="HGY40" s="16"/>
      <c r="HGZ40" s="16"/>
      <c r="HHA40" s="16"/>
      <c r="HHB40" s="16"/>
      <c r="HHC40" s="16"/>
      <c r="HHD40" s="16"/>
      <c r="HHE40" s="16"/>
      <c r="HHF40" s="16"/>
      <c r="HHG40" s="16"/>
      <c r="HHH40" s="16"/>
      <c r="HHI40" s="16"/>
      <c r="HHJ40" s="16"/>
      <c r="HHK40" s="16"/>
      <c r="HHL40" s="16"/>
      <c r="HHM40" s="16"/>
      <c r="HHN40" s="16"/>
      <c r="HHO40" s="16"/>
      <c r="HHP40" s="16"/>
      <c r="HHQ40" s="16"/>
      <c r="HHR40" s="16"/>
      <c r="HHS40" s="16"/>
      <c r="HHT40" s="16"/>
      <c r="HHU40" s="16"/>
      <c r="HHV40" s="16"/>
      <c r="HHW40" s="16"/>
      <c r="HHX40" s="16"/>
      <c r="HHY40" s="16"/>
      <c r="HHZ40" s="16"/>
      <c r="HIA40" s="16"/>
      <c r="HIB40" s="16"/>
      <c r="HIC40" s="16"/>
      <c r="HID40" s="16"/>
      <c r="HIE40" s="16"/>
      <c r="HIF40" s="16"/>
      <c r="HIG40" s="16"/>
      <c r="HIH40" s="16"/>
      <c r="HII40" s="16"/>
      <c r="HIJ40" s="16"/>
      <c r="HIK40" s="16"/>
      <c r="HIL40" s="16"/>
      <c r="HIM40" s="16"/>
      <c r="HIN40" s="16"/>
      <c r="HIO40" s="16"/>
      <c r="HIP40" s="16"/>
      <c r="HIQ40" s="16"/>
      <c r="HIR40" s="16"/>
      <c r="HIS40" s="16"/>
      <c r="HIT40" s="16"/>
      <c r="HIU40" s="16"/>
      <c r="HIV40" s="16"/>
      <c r="HIW40" s="16"/>
      <c r="HIX40" s="16"/>
      <c r="HIY40" s="16"/>
      <c r="HIZ40" s="16"/>
      <c r="HJA40" s="16"/>
      <c r="HJB40" s="16"/>
      <c r="HJC40" s="16"/>
      <c r="HJD40" s="16"/>
      <c r="HJE40" s="16"/>
      <c r="HJF40" s="16"/>
      <c r="HJG40" s="16"/>
      <c r="HJH40" s="16"/>
      <c r="HJI40" s="16"/>
      <c r="HJJ40" s="16"/>
      <c r="HJK40" s="16"/>
      <c r="HJL40" s="16"/>
      <c r="HJM40" s="16"/>
      <c r="HJN40" s="16"/>
      <c r="HJO40" s="16"/>
      <c r="HJP40" s="16"/>
      <c r="HJQ40" s="16"/>
      <c r="HJR40" s="16"/>
      <c r="HJS40" s="16"/>
      <c r="HJT40" s="16"/>
      <c r="HJU40" s="16"/>
      <c r="HJV40" s="16"/>
      <c r="HJW40" s="16"/>
      <c r="HJX40" s="16"/>
      <c r="HJY40" s="16"/>
      <c r="HJZ40" s="16"/>
      <c r="HKA40" s="16"/>
      <c r="HKB40" s="16"/>
      <c r="HKC40" s="16"/>
      <c r="HKD40" s="16"/>
      <c r="HKE40" s="16"/>
      <c r="HKF40" s="16"/>
      <c r="HKG40" s="16"/>
      <c r="HKH40" s="16"/>
      <c r="HKI40" s="16"/>
      <c r="HKJ40" s="16"/>
      <c r="HKK40" s="16"/>
      <c r="HKL40" s="16"/>
      <c r="HKM40" s="16"/>
      <c r="HKN40" s="16"/>
      <c r="HKO40" s="16"/>
      <c r="HKP40" s="16"/>
      <c r="HKQ40" s="16"/>
      <c r="HKR40" s="16"/>
      <c r="HKS40" s="16"/>
      <c r="HKT40" s="16"/>
      <c r="HKU40" s="16"/>
      <c r="HKV40" s="16"/>
      <c r="HKW40" s="16"/>
      <c r="HKX40" s="16"/>
      <c r="HKY40" s="16"/>
      <c r="HKZ40" s="16"/>
      <c r="HLA40" s="16"/>
      <c r="HLB40" s="16"/>
      <c r="HLC40" s="16"/>
      <c r="HLD40" s="16"/>
      <c r="HLE40" s="16"/>
      <c r="HLF40" s="16"/>
      <c r="HLG40" s="16"/>
      <c r="HLH40" s="16"/>
      <c r="HLI40" s="16"/>
      <c r="HLJ40" s="16"/>
      <c r="HLK40" s="16"/>
      <c r="HLL40" s="16"/>
      <c r="HLM40" s="16"/>
      <c r="HLN40" s="16"/>
      <c r="HLO40" s="16"/>
      <c r="HLP40" s="16"/>
      <c r="HLQ40" s="16"/>
      <c r="HLR40" s="16"/>
      <c r="HLS40" s="16"/>
      <c r="HLT40" s="16"/>
      <c r="HLU40" s="16"/>
      <c r="HLV40" s="16"/>
      <c r="HLW40" s="16"/>
      <c r="HLX40" s="16"/>
      <c r="HLY40" s="16"/>
      <c r="HLZ40" s="16"/>
      <c r="HMA40" s="16"/>
      <c r="HMB40" s="16"/>
      <c r="HMC40" s="16"/>
      <c r="HMD40" s="16"/>
      <c r="HME40" s="16"/>
      <c r="HMF40" s="16"/>
      <c r="HMG40" s="16"/>
      <c r="HMH40" s="16"/>
      <c r="HMI40" s="16"/>
      <c r="HMJ40" s="16"/>
      <c r="HMK40" s="16"/>
      <c r="HML40" s="16"/>
      <c r="HMM40" s="16"/>
      <c r="HMN40" s="16"/>
      <c r="HMO40" s="16"/>
      <c r="HMP40" s="16"/>
      <c r="HMQ40" s="16"/>
      <c r="HMR40" s="16"/>
      <c r="HMS40" s="16"/>
      <c r="HMT40" s="16"/>
      <c r="HMU40" s="16"/>
      <c r="HMV40" s="16"/>
      <c r="HMW40" s="16"/>
      <c r="HMX40" s="16"/>
      <c r="HMY40" s="16"/>
      <c r="HMZ40" s="16"/>
      <c r="HNA40" s="16"/>
      <c r="HNB40" s="16"/>
      <c r="HNC40" s="16"/>
      <c r="HND40" s="16"/>
      <c r="HNE40" s="16"/>
      <c r="HNF40" s="16"/>
      <c r="HNG40" s="16"/>
      <c r="HNH40" s="16"/>
      <c r="HNI40" s="16"/>
      <c r="HNJ40" s="16"/>
      <c r="HNK40" s="16"/>
      <c r="HNL40" s="16"/>
      <c r="HNM40" s="16"/>
      <c r="HNN40" s="16"/>
      <c r="HNO40" s="16"/>
      <c r="HNP40" s="16"/>
      <c r="HNQ40" s="16"/>
      <c r="HNR40" s="16"/>
      <c r="HNS40" s="16"/>
      <c r="HNT40" s="16"/>
      <c r="HNU40" s="16"/>
      <c r="HNV40" s="16"/>
      <c r="HNW40" s="16"/>
      <c r="HNX40" s="16"/>
      <c r="HNY40" s="16"/>
      <c r="HNZ40" s="16"/>
      <c r="HOA40" s="16"/>
      <c r="HOB40" s="16"/>
      <c r="HOC40" s="16"/>
      <c r="HOD40" s="16"/>
      <c r="HOE40" s="16"/>
      <c r="HOF40" s="16"/>
      <c r="HOG40" s="16"/>
      <c r="HOH40" s="16"/>
      <c r="HOI40" s="16"/>
      <c r="HOJ40" s="16"/>
      <c r="HOK40" s="16"/>
      <c r="HOL40" s="16"/>
      <c r="HOM40" s="16"/>
      <c r="HON40" s="16"/>
      <c r="HOO40" s="16"/>
      <c r="HOP40" s="16"/>
      <c r="HOQ40" s="16"/>
      <c r="HOR40" s="16"/>
      <c r="HOS40" s="16"/>
      <c r="HOT40" s="16"/>
      <c r="HOU40" s="16"/>
      <c r="HOV40" s="16"/>
      <c r="HOW40" s="16"/>
      <c r="HOX40" s="16"/>
      <c r="HOY40" s="16"/>
      <c r="HOZ40" s="16"/>
      <c r="HPA40" s="16"/>
      <c r="HPB40" s="16"/>
      <c r="HPC40" s="16"/>
      <c r="HPD40" s="16"/>
      <c r="HPE40" s="16"/>
      <c r="HPF40" s="16"/>
      <c r="HPG40" s="16"/>
      <c r="HPH40" s="16"/>
      <c r="HPI40" s="16"/>
      <c r="HPJ40" s="16"/>
      <c r="HPK40" s="16"/>
      <c r="HPL40" s="16"/>
      <c r="HPM40" s="16"/>
      <c r="HPN40" s="16"/>
      <c r="HPO40" s="16"/>
      <c r="HPP40" s="16"/>
      <c r="HPQ40" s="16"/>
      <c r="HPR40" s="16"/>
      <c r="HPS40" s="16"/>
      <c r="HPT40" s="16"/>
      <c r="HPU40" s="16"/>
      <c r="HPV40" s="16"/>
      <c r="HPW40" s="16"/>
      <c r="HPX40" s="16"/>
      <c r="HPY40" s="16"/>
      <c r="HPZ40" s="16"/>
      <c r="HQA40" s="16"/>
      <c r="HQB40" s="16"/>
      <c r="HQC40" s="16"/>
      <c r="HQD40" s="16"/>
      <c r="HQE40" s="16"/>
      <c r="HQF40" s="16"/>
      <c r="HQG40" s="16"/>
      <c r="HQH40" s="16"/>
      <c r="HQI40" s="16"/>
      <c r="HQJ40" s="16"/>
      <c r="HQK40" s="16"/>
      <c r="HQL40" s="16"/>
      <c r="HQM40" s="16"/>
      <c r="HQN40" s="16"/>
      <c r="HQO40" s="16"/>
      <c r="HQP40" s="16"/>
      <c r="HQQ40" s="16"/>
      <c r="HQR40" s="16"/>
      <c r="HQS40" s="16"/>
      <c r="HQT40" s="16"/>
      <c r="HQU40" s="16"/>
      <c r="HQV40" s="16"/>
      <c r="HQW40" s="16"/>
      <c r="HQX40" s="16"/>
      <c r="HQY40" s="16"/>
      <c r="HQZ40" s="16"/>
      <c r="HRA40" s="16"/>
      <c r="HRB40" s="16"/>
      <c r="HRC40" s="16"/>
      <c r="HRD40" s="16"/>
      <c r="HRE40" s="16"/>
      <c r="HRF40" s="16"/>
      <c r="HRG40" s="16"/>
      <c r="HRH40" s="16"/>
      <c r="HRI40" s="16"/>
      <c r="HRJ40" s="16"/>
      <c r="HRK40" s="16"/>
      <c r="HRL40" s="16"/>
      <c r="HRM40" s="16"/>
      <c r="HRN40" s="16"/>
      <c r="HRO40" s="16"/>
      <c r="HRP40" s="16"/>
      <c r="HRQ40" s="16"/>
      <c r="HRR40" s="16"/>
      <c r="HRS40" s="16"/>
      <c r="HRT40" s="16"/>
      <c r="HRU40" s="16"/>
      <c r="HRV40" s="16"/>
      <c r="HRW40" s="16"/>
      <c r="HRX40" s="16"/>
      <c r="HRY40" s="16"/>
      <c r="HRZ40" s="16"/>
      <c r="HSA40" s="16"/>
      <c r="HSB40" s="16"/>
      <c r="HSC40" s="16"/>
      <c r="HSD40" s="16"/>
      <c r="HSE40" s="16"/>
      <c r="HSF40" s="16"/>
      <c r="HSG40" s="16"/>
      <c r="HSH40" s="16"/>
      <c r="HSI40" s="16"/>
      <c r="HSJ40" s="16"/>
      <c r="HSK40" s="16"/>
      <c r="HSL40" s="16"/>
      <c r="HSM40" s="16"/>
      <c r="HSN40" s="16"/>
      <c r="HSO40" s="16"/>
      <c r="HSP40" s="16"/>
      <c r="HSQ40" s="16"/>
      <c r="HSR40" s="16"/>
      <c r="HSS40" s="16"/>
      <c r="HST40" s="16"/>
      <c r="HSU40" s="16"/>
      <c r="HSV40" s="16"/>
      <c r="HSW40" s="16"/>
      <c r="HSX40" s="16"/>
      <c r="HSY40" s="16"/>
      <c r="HSZ40" s="16"/>
      <c r="HTA40" s="16"/>
      <c r="HTB40" s="16"/>
      <c r="HTC40" s="16"/>
      <c r="HTD40" s="16"/>
      <c r="HTE40" s="16"/>
      <c r="HTF40" s="16"/>
      <c r="HTG40" s="16"/>
      <c r="HTH40" s="16"/>
      <c r="HTI40" s="16"/>
      <c r="HTJ40" s="16"/>
      <c r="HTK40" s="16"/>
      <c r="HTL40" s="16"/>
      <c r="HTM40" s="16"/>
      <c r="HTN40" s="16"/>
      <c r="HTO40" s="16"/>
      <c r="HTP40" s="16"/>
      <c r="HTQ40" s="16"/>
      <c r="HTR40" s="16"/>
      <c r="HTS40" s="16"/>
      <c r="HTT40" s="16"/>
      <c r="HTU40" s="16"/>
      <c r="HTV40" s="16"/>
      <c r="HTW40" s="16"/>
      <c r="HTX40" s="16"/>
      <c r="HTY40" s="16"/>
      <c r="HTZ40" s="16"/>
      <c r="HUA40" s="16"/>
      <c r="HUB40" s="16"/>
      <c r="HUC40" s="16"/>
      <c r="HUD40" s="16"/>
      <c r="HUE40" s="16"/>
      <c r="HUF40" s="16"/>
      <c r="HUG40" s="16"/>
      <c r="HUH40" s="16"/>
      <c r="HUI40" s="16"/>
      <c r="HUJ40" s="16"/>
      <c r="HUK40" s="16"/>
      <c r="HUL40" s="16"/>
      <c r="HUM40" s="16"/>
      <c r="HUN40" s="16"/>
      <c r="HUO40" s="16"/>
      <c r="HUP40" s="16"/>
      <c r="HUQ40" s="16"/>
      <c r="HUR40" s="16"/>
      <c r="HUS40" s="16"/>
      <c r="HUT40" s="16"/>
      <c r="HUU40" s="16"/>
      <c r="HUV40" s="16"/>
      <c r="HUW40" s="16"/>
      <c r="HUX40" s="16"/>
      <c r="HUY40" s="16"/>
      <c r="HUZ40" s="16"/>
      <c r="HVA40" s="16"/>
      <c r="HVB40" s="16"/>
      <c r="HVC40" s="16"/>
      <c r="HVD40" s="16"/>
      <c r="HVE40" s="16"/>
      <c r="HVF40" s="16"/>
      <c r="HVG40" s="16"/>
      <c r="HVH40" s="16"/>
      <c r="HVI40" s="16"/>
      <c r="HVJ40" s="16"/>
      <c r="HVK40" s="16"/>
      <c r="HVL40" s="16"/>
      <c r="HVM40" s="16"/>
      <c r="HVN40" s="16"/>
      <c r="HVO40" s="16"/>
      <c r="HVP40" s="16"/>
      <c r="HVQ40" s="16"/>
      <c r="HVR40" s="16"/>
      <c r="HVS40" s="16"/>
      <c r="HVT40" s="16"/>
      <c r="HVU40" s="16"/>
      <c r="HVV40" s="16"/>
      <c r="HVW40" s="16"/>
      <c r="HVX40" s="16"/>
      <c r="HVY40" s="16"/>
      <c r="HVZ40" s="16"/>
      <c r="HWA40" s="16"/>
      <c r="HWB40" s="16"/>
      <c r="HWC40" s="16"/>
      <c r="HWD40" s="16"/>
      <c r="HWE40" s="16"/>
      <c r="HWF40" s="16"/>
      <c r="HWG40" s="16"/>
      <c r="HWH40" s="16"/>
      <c r="HWI40" s="16"/>
      <c r="HWJ40" s="16"/>
      <c r="HWK40" s="16"/>
      <c r="HWL40" s="16"/>
      <c r="HWM40" s="16"/>
      <c r="HWN40" s="16"/>
      <c r="HWO40" s="16"/>
      <c r="HWP40" s="16"/>
      <c r="HWQ40" s="16"/>
      <c r="HWR40" s="16"/>
      <c r="HWS40" s="16"/>
      <c r="HWT40" s="16"/>
      <c r="HWU40" s="16"/>
      <c r="HWV40" s="16"/>
      <c r="HWW40" s="16"/>
      <c r="HWX40" s="16"/>
      <c r="HWY40" s="16"/>
      <c r="HWZ40" s="16"/>
      <c r="HXA40" s="16"/>
      <c r="HXB40" s="16"/>
      <c r="HXC40" s="16"/>
      <c r="HXD40" s="16"/>
      <c r="HXE40" s="16"/>
      <c r="HXF40" s="16"/>
      <c r="HXG40" s="16"/>
      <c r="HXH40" s="16"/>
      <c r="HXI40" s="16"/>
      <c r="HXJ40" s="16"/>
      <c r="HXK40" s="16"/>
      <c r="HXL40" s="16"/>
      <c r="HXM40" s="16"/>
      <c r="HXN40" s="16"/>
      <c r="HXO40" s="16"/>
      <c r="HXP40" s="16"/>
      <c r="HXQ40" s="16"/>
      <c r="HXR40" s="16"/>
      <c r="HXS40" s="16"/>
      <c r="HXT40" s="16"/>
      <c r="HXU40" s="16"/>
      <c r="HXV40" s="16"/>
      <c r="HXW40" s="16"/>
      <c r="HXX40" s="16"/>
      <c r="HXY40" s="16"/>
      <c r="HXZ40" s="16"/>
      <c r="HYA40" s="16"/>
      <c r="HYB40" s="16"/>
      <c r="HYC40" s="16"/>
      <c r="HYD40" s="16"/>
      <c r="HYE40" s="16"/>
      <c r="HYF40" s="16"/>
      <c r="HYG40" s="16"/>
      <c r="HYH40" s="16"/>
      <c r="HYI40" s="16"/>
      <c r="HYJ40" s="16"/>
      <c r="HYK40" s="16"/>
      <c r="HYL40" s="16"/>
      <c r="HYM40" s="16"/>
      <c r="HYN40" s="16"/>
      <c r="HYO40" s="16"/>
      <c r="HYP40" s="16"/>
      <c r="HYQ40" s="16"/>
      <c r="HYR40" s="16"/>
      <c r="HYS40" s="16"/>
      <c r="HYT40" s="16"/>
      <c r="HYU40" s="16"/>
      <c r="HYV40" s="16"/>
      <c r="HYW40" s="16"/>
      <c r="HYX40" s="16"/>
      <c r="HYY40" s="16"/>
      <c r="HYZ40" s="16"/>
      <c r="HZA40" s="16"/>
      <c r="HZB40" s="16"/>
      <c r="HZC40" s="16"/>
      <c r="HZD40" s="16"/>
      <c r="HZE40" s="16"/>
      <c r="HZF40" s="16"/>
      <c r="HZG40" s="16"/>
      <c r="HZH40" s="16"/>
      <c r="HZI40" s="16"/>
      <c r="HZJ40" s="16"/>
      <c r="HZK40" s="16"/>
      <c r="HZL40" s="16"/>
      <c r="HZM40" s="16"/>
      <c r="HZN40" s="16"/>
      <c r="HZO40" s="16"/>
      <c r="HZP40" s="16"/>
      <c r="HZQ40" s="16"/>
      <c r="HZR40" s="16"/>
      <c r="HZS40" s="16"/>
      <c r="HZT40" s="16"/>
      <c r="HZU40" s="16"/>
      <c r="HZV40" s="16"/>
      <c r="HZW40" s="16"/>
      <c r="HZX40" s="16"/>
      <c r="HZY40" s="16"/>
      <c r="HZZ40" s="16"/>
      <c r="IAA40" s="16"/>
      <c r="IAB40" s="16"/>
      <c r="IAC40" s="16"/>
      <c r="IAD40" s="16"/>
      <c r="IAE40" s="16"/>
      <c r="IAF40" s="16"/>
      <c r="IAG40" s="16"/>
      <c r="IAH40" s="16"/>
      <c r="IAI40" s="16"/>
      <c r="IAJ40" s="16"/>
      <c r="IAK40" s="16"/>
      <c r="IAL40" s="16"/>
      <c r="IAM40" s="16"/>
      <c r="IAN40" s="16"/>
      <c r="IAO40" s="16"/>
      <c r="IAP40" s="16"/>
      <c r="IAQ40" s="16"/>
      <c r="IAR40" s="16"/>
      <c r="IAS40" s="16"/>
      <c r="IAT40" s="16"/>
      <c r="IAU40" s="16"/>
      <c r="IAV40" s="16"/>
      <c r="IAW40" s="16"/>
      <c r="IAX40" s="16"/>
      <c r="IAY40" s="16"/>
      <c r="IAZ40" s="16"/>
      <c r="IBA40" s="16"/>
      <c r="IBB40" s="16"/>
      <c r="IBC40" s="16"/>
      <c r="IBD40" s="16"/>
      <c r="IBE40" s="16"/>
      <c r="IBF40" s="16"/>
      <c r="IBG40" s="16"/>
      <c r="IBH40" s="16"/>
      <c r="IBI40" s="16"/>
      <c r="IBJ40" s="16"/>
      <c r="IBK40" s="16"/>
      <c r="IBL40" s="16"/>
      <c r="IBM40" s="16"/>
      <c r="IBN40" s="16"/>
      <c r="IBO40" s="16"/>
      <c r="IBP40" s="16"/>
      <c r="IBQ40" s="16"/>
      <c r="IBR40" s="16"/>
      <c r="IBS40" s="16"/>
      <c r="IBT40" s="16"/>
      <c r="IBU40" s="16"/>
      <c r="IBV40" s="16"/>
      <c r="IBW40" s="16"/>
      <c r="IBX40" s="16"/>
      <c r="IBY40" s="16"/>
      <c r="IBZ40" s="16"/>
      <c r="ICA40" s="16"/>
      <c r="ICB40" s="16"/>
      <c r="ICC40" s="16"/>
      <c r="ICD40" s="16"/>
      <c r="ICE40" s="16"/>
      <c r="ICF40" s="16"/>
      <c r="ICG40" s="16"/>
      <c r="ICH40" s="16"/>
      <c r="ICI40" s="16"/>
      <c r="ICJ40" s="16"/>
      <c r="ICK40" s="16"/>
      <c r="ICL40" s="16"/>
      <c r="ICM40" s="16"/>
      <c r="ICN40" s="16"/>
      <c r="ICO40" s="16"/>
      <c r="ICP40" s="16"/>
      <c r="ICQ40" s="16"/>
      <c r="ICR40" s="16"/>
      <c r="ICS40" s="16"/>
      <c r="ICT40" s="16"/>
      <c r="ICU40" s="16"/>
      <c r="ICV40" s="16"/>
      <c r="ICW40" s="16"/>
      <c r="ICX40" s="16"/>
      <c r="ICY40" s="16"/>
      <c r="ICZ40" s="16"/>
      <c r="IDA40" s="16"/>
      <c r="IDB40" s="16"/>
      <c r="IDC40" s="16"/>
      <c r="IDD40" s="16"/>
      <c r="IDE40" s="16"/>
      <c r="IDF40" s="16"/>
      <c r="IDG40" s="16"/>
      <c r="IDH40" s="16"/>
      <c r="IDI40" s="16"/>
      <c r="IDJ40" s="16"/>
      <c r="IDK40" s="16"/>
      <c r="IDL40" s="16"/>
      <c r="IDM40" s="16"/>
      <c r="IDN40" s="16"/>
      <c r="IDO40" s="16"/>
      <c r="IDP40" s="16"/>
      <c r="IDQ40" s="16"/>
      <c r="IDR40" s="16"/>
      <c r="IDS40" s="16"/>
      <c r="IDT40" s="16"/>
      <c r="IDU40" s="16"/>
      <c r="IDV40" s="16"/>
      <c r="IDW40" s="16"/>
      <c r="IDX40" s="16"/>
      <c r="IDY40" s="16"/>
      <c r="IDZ40" s="16"/>
      <c r="IEA40" s="16"/>
      <c r="IEB40" s="16"/>
      <c r="IEC40" s="16"/>
      <c r="IED40" s="16"/>
      <c r="IEE40" s="16"/>
      <c r="IEF40" s="16"/>
      <c r="IEG40" s="16"/>
      <c r="IEH40" s="16"/>
      <c r="IEI40" s="16"/>
      <c r="IEJ40" s="16"/>
      <c r="IEK40" s="16"/>
      <c r="IEL40" s="16"/>
      <c r="IEM40" s="16"/>
      <c r="IEN40" s="16"/>
      <c r="IEO40" s="16"/>
      <c r="IEP40" s="16"/>
      <c r="IEQ40" s="16"/>
      <c r="IER40" s="16"/>
      <c r="IES40" s="16"/>
      <c r="IET40" s="16"/>
      <c r="IEU40" s="16"/>
      <c r="IEV40" s="16"/>
      <c r="IEW40" s="16"/>
      <c r="IEX40" s="16"/>
      <c r="IEY40" s="16"/>
      <c r="IEZ40" s="16"/>
      <c r="IFA40" s="16"/>
      <c r="IFB40" s="16"/>
      <c r="IFC40" s="16"/>
      <c r="IFD40" s="16"/>
      <c r="IFE40" s="16"/>
      <c r="IFF40" s="16"/>
      <c r="IFG40" s="16"/>
      <c r="IFH40" s="16"/>
      <c r="IFI40" s="16"/>
      <c r="IFJ40" s="16"/>
      <c r="IFK40" s="16"/>
      <c r="IFL40" s="16"/>
      <c r="IFM40" s="16"/>
      <c r="IFN40" s="16"/>
      <c r="IFO40" s="16"/>
      <c r="IFP40" s="16"/>
      <c r="IFQ40" s="16"/>
      <c r="IFR40" s="16"/>
      <c r="IFS40" s="16"/>
      <c r="IFT40" s="16"/>
      <c r="IFU40" s="16"/>
      <c r="IFV40" s="16"/>
      <c r="IFW40" s="16"/>
      <c r="IFX40" s="16"/>
      <c r="IFY40" s="16"/>
      <c r="IFZ40" s="16"/>
      <c r="IGA40" s="16"/>
      <c r="IGB40" s="16"/>
      <c r="IGC40" s="16"/>
      <c r="IGD40" s="16"/>
      <c r="IGE40" s="16"/>
      <c r="IGF40" s="16"/>
      <c r="IGG40" s="16"/>
      <c r="IGH40" s="16"/>
      <c r="IGI40" s="16"/>
      <c r="IGJ40" s="16"/>
      <c r="IGK40" s="16"/>
      <c r="IGL40" s="16"/>
      <c r="IGM40" s="16"/>
      <c r="IGN40" s="16"/>
      <c r="IGO40" s="16"/>
      <c r="IGP40" s="16"/>
      <c r="IGQ40" s="16"/>
      <c r="IGR40" s="16"/>
      <c r="IGS40" s="16"/>
      <c r="IGT40" s="16"/>
      <c r="IGU40" s="16"/>
      <c r="IGV40" s="16"/>
      <c r="IGW40" s="16"/>
      <c r="IGX40" s="16"/>
      <c r="IGY40" s="16"/>
      <c r="IGZ40" s="16"/>
      <c r="IHA40" s="16"/>
      <c r="IHB40" s="16"/>
      <c r="IHC40" s="16"/>
      <c r="IHD40" s="16"/>
      <c r="IHE40" s="16"/>
      <c r="IHF40" s="16"/>
      <c r="IHG40" s="16"/>
      <c r="IHH40" s="16"/>
      <c r="IHI40" s="16"/>
      <c r="IHJ40" s="16"/>
      <c r="IHK40" s="16"/>
      <c r="IHL40" s="16"/>
      <c r="IHM40" s="16"/>
      <c r="IHN40" s="16"/>
      <c r="IHO40" s="16"/>
      <c r="IHP40" s="16"/>
      <c r="IHQ40" s="16"/>
      <c r="IHR40" s="16"/>
      <c r="IHS40" s="16"/>
      <c r="IHT40" s="16"/>
      <c r="IHU40" s="16"/>
      <c r="IHV40" s="16"/>
      <c r="IHW40" s="16"/>
      <c r="IHX40" s="16"/>
      <c r="IHY40" s="16"/>
      <c r="IHZ40" s="16"/>
      <c r="IIA40" s="16"/>
      <c r="IIB40" s="16"/>
      <c r="IIC40" s="16"/>
      <c r="IID40" s="16"/>
      <c r="IIE40" s="16"/>
      <c r="IIF40" s="16"/>
      <c r="IIG40" s="16"/>
      <c r="IIH40" s="16"/>
      <c r="III40" s="16"/>
      <c r="IIJ40" s="16"/>
      <c r="IIK40" s="16"/>
      <c r="IIL40" s="16"/>
      <c r="IIM40" s="16"/>
      <c r="IIN40" s="16"/>
      <c r="IIO40" s="16"/>
      <c r="IIP40" s="16"/>
      <c r="IIQ40" s="16"/>
      <c r="IIR40" s="16"/>
      <c r="IIS40" s="16"/>
      <c r="IIT40" s="16"/>
      <c r="IIU40" s="16"/>
      <c r="IIV40" s="16"/>
      <c r="IIW40" s="16"/>
      <c r="IIX40" s="16"/>
      <c r="IIY40" s="16"/>
      <c r="IIZ40" s="16"/>
      <c r="IJA40" s="16"/>
      <c r="IJB40" s="16"/>
      <c r="IJC40" s="16"/>
      <c r="IJD40" s="16"/>
      <c r="IJE40" s="16"/>
      <c r="IJF40" s="16"/>
      <c r="IJG40" s="16"/>
      <c r="IJH40" s="16"/>
      <c r="IJI40" s="16"/>
      <c r="IJJ40" s="16"/>
      <c r="IJK40" s="16"/>
      <c r="IJL40" s="16"/>
      <c r="IJM40" s="16"/>
      <c r="IJN40" s="16"/>
      <c r="IJO40" s="16"/>
      <c r="IJP40" s="16"/>
      <c r="IJQ40" s="16"/>
      <c r="IJR40" s="16"/>
      <c r="IJS40" s="16"/>
      <c r="IJT40" s="16"/>
      <c r="IJU40" s="16"/>
      <c r="IJV40" s="16"/>
      <c r="IJW40" s="16"/>
      <c r="IJX40" s="16"/>
      <c r="IJY40" s="16"/>
      <c r="IJZ40" s="16"/>
      <c r="IKA40" s="16"/>
      <c r="IKB40" s="16"/>
      <c r="IKC40" s="16"/>
      <c r="IKD40" s="16"/>
      <c r="IKE40" s="16"/>
      <c r="IKF40" s="16"/>
      <c r="IKG40" s="16"/>
      <c r="IKH40" s="16"/>
      <c r="IKI40" s="16"/>
      <c r="IKJ40" s="16"/>
      <c r="IKK40" s="16"/>
      <c r="IKL40" s="16"/>
      <c r="IKM40" s="16"/>
      <c r="IKN40" s="16"/>
      <c r="IKO40" s="16"/>
      <c r="IKP40" s="16"/>
      <c r="IKQ40" s="16"/>
      <c r="IKR40" s="16"/>
      <c r="IKS40" s="16"/>
      <c r="IKT40" s="16"/>
      <c r="IKU40" s="16"/>
      <c r="IKV40" s="16"/>
      <c r="IKW40" s="16"/>
      <c r="IKX40" s="16"/>
      <c r="IKY40" s="16"/>
      <c r="IKZ40" s="16"/>
      <c r="ILA40" s="16"/>
      <c r="ILB40" s="16"/>
      <c r="ILC40" s="16"/>
      <c r="ILD40" s="16"/>
      <c r="ILE40" s="16"/>
      <c r="ILF40" s="16"/>
      <c r="ILG40" s="16"/>
      <c r="ILH40" s="16"/>
      <c r="ILI40" s="16"/>
      <c r="ILJ40" s="16"/>
      <c r="ILK40" s="16"/>
      <c r="ILL40" s="16"/>
      <c r="ILM40" s="16"/>
      <c r="ILN40" s="16"/>
      <c r="ILO40" s="16"/>
      <c r="ILP40" s="16"/>
      <c r="ILQ40" s="16"/>
      <c r="ILR40" s="16"/>
      <c r="ILS40" s="16"/>
      <c r="ILT40" s="16"/>
      <c r="ILU40" s="16"/>
      <c r="ILV40" s="16"/>
      <c r="ILW40" s="16"/>
      <c r="ILX40" s="16"/>
      <c r="ILY40" s="16"/>
      <c r="ILZ40" s="16"/>
      <c r="IMA40" s="16"/>
      <c r="IMB40" s="16"/>
      <c r="IMC40" s="16"/>
      <c r="IMD40" s="16"/>
      <c r="IME40" s="16"/>
      <c r="IMF40" s="16"/>
      <c r="IMG40" s="16"/>
      <c r="IMH40" s="16"/>
      <c r="IMI40" s="16"/>
      <c r="IMJ40" s="16"/>
      <c r="IMK40" s="16"/>
      <c r="IML40" s="16"/>
      <c r="IMM40" s="16"/>
      <c r="IMN40" s="16"/>
      <c r="IMO40" s="16"/>
      <c r="IMP40" s="16"/>
      <c r="IMQ40" s="16"/>
      <c r="IMR40" s="16"/>
      <c r="IMS40" s="16"/>
      <c r="IMT40" s="16"/>
      <c r="IMU40" s="16"/>
      <c r="IMV40" s="16"/>
      <c r="IMW40" s="16"/>
      <c r="IMX40" s="16"/>
      <c r="IMY40" s="16"/>
      <c r="IMZ40" s="16"/>
      <c r="INA40" s="16"/>
      <c r="INB40" s="16"/>
      <c r="INC40" s="16"/>
      <c r="IND40" s="16"/>
      <c r="INE40" s="16"/>
      <c r="INF40" s="16"/>
      <c r="ING40" s="16"/>
      <c r="INH40" s="16"/>
      <c r="INI40" s="16"/>
      <c r="INJ40" s="16"/>
      <c r="INK40" s="16"/>
      <c r="INL40" s="16"/>
      <c r="INM40" s="16"/>
      <c r="INN40" s="16"/>
      <c r="INO40" s="16"/>
      <c r="INP40" s="16"/>
      <c r="INQ40" s="16"/>
      <c r="INR40" s="16"/>
      <c r="INS40" s="16"/>
      <c r="INT40" s="16"/>
      <c r="INU40" s="16"/>
      <c r="INV40" s="16"/>
      <c r="INW40" s="16"/>
      <c r="INX40" s="16"/>
      <c r="INY40" s="16"/>
      <c r="INZ40" s="16"/>
      <c r="IOA40" s="16"/>
      <c r="IOB40" s="16"/>
      <c r="IOC40" s="16"/>
      <c r="IOD40" s="16"/>
      <c r="IOE40" s="16"/>
      <c r="IOF40" s="16"/>
      <c r="IOG40" s="16"/>
      <c r="IOH40" s="16"/>
      <c r="IOI40" s="16"/>
      <c r="IOJ40" s="16"/>
      <c r="IOK40" s="16"/>
      <c r="IOL40" s="16"/>
      <c r="IOM40" s="16"/>
      <c r="ION40" s="16"/>
      <c r="IOO40" s="16"/>
      <c r="IOP40" s="16"/>
      <c r="IOQ40" s="16"/>
      <c r="IOR40" s="16"/>
      <c r="IOS40" s="16"/>
      <c r="IOT40" s="16"/>
      <c r="IOU40" s="16"/>
      <c r="IOV40" s="16"/>
      <c r="IOW40" s="16"/>
      <c r="IOX40" s="16"/>
      <c r="IOY40" s="16"/>
      <c r="IOZ40" s="16"/>
      <c r="IPA40" s="16"/>
      <c r="IPB40" s="16"/>
      <c r="IPC40" s="16"/>
      <c r="IPD40" s="16"/>
      <c r="IPE40" s="16"/>
      <c r="IPF40" s="16"/>
      <c r="IPG40" s="16"/>
      <c r="IPH40" s="16"/>
      <c r="IPI40" s="16"/>
      <c r="IPJ40" s="16"/>
      <c r="IPK40" s="16"/>
      <c r="IPL40" s="16"/>
      <c r="IPM40" s="16"/>
      <c r="IPN40" s="16"/>
      <c r="IPO40" s="16"/>
      <c r="IPP40" s="16"/>
      <c r="IPQ40" s="16"/>
      <c r="IPR40" s="16"/>
      <c r="IPS40" s="16"/>
      <c r="IPT40" s="16"/>
      <c r="IPU40" s="16"/>
      <c r="IPV40" s="16"/>
      <c r="IPW40" s="16"/>
      <c r="IPX40" s="16"/>
      <c r="IPY40" s="16"/>
      <c r="IPZ40" s="16"/>
      <c r="IQA40" s="16"/>
      <c r="IQB40" s="16"/>
      <c r="IQC40" s="16"/>
      <c r="IQD40" s="16"/>
      <c r="IQE40" s="16"/>
      <c r="IQF40" s="16"/>
      <c r="IQG40" s="16"/>
      <c r="IQH40" s="16"/>
      <c r="IQI40" s="16"/>
      <c r="IQJ40" s="16"/>
      <c r="IQK40" s="16"/>
      <c r="IQL40" s="16"/>
      <c r="IQM40" s="16"/>
      <c r="IQN40" s="16"/>
      <c r="IQO40" s="16"/>
      <c r="IQP40" s="16"/>
      <c r="IQQ40" s="16"/>
      <c r="IQR40" s="16"/>
      <c r="IQS40" s="16"/>
      <c r="IQT40" s="16"/>
      <c r="IQU40" s="16"/>
      <c r="IQV40" s="16"/>
      <c r="IQW40" s="16"/>
      <c r="IQX40" s="16"/>
      <c r="IQY40" s="16"/>
      <c r="IQZ40" s="16"/>
      <c r="IRA40" s="16"/>
      <c r="IRB40" s="16"/>
      <c r="IRC40" s="16"/>
      <c r="IRD40" s="16"/>
      <c r="IRE40" s="16"/>
      <c r="IRF40" s="16"/>
      <c r="IRG40" s="16"/>
      <c r="IRH40" s="16"/>
      <c r="IRI40" s="16"/>
      <c r="IRJ40" s="16"/>
      <c r="IRK40" s="16"/>
      <c r="IRL40" s="16"/>
      <c r="IRM40" s="16"/>
      <c r="IRN40" s="16"/>
      <c r="IRO40" s="16"/>
      <c r="IRP40" s="16"/>
      <c r="IRQ40" s="16"/>
      <c r="IRR40" s="16"/>
      <c r="IRS40" s="16"/>
      <c r="IRT40" s="16"/>
      <c r="IRU40" s="16"/>
      <c r="IRV40" s="16"/>
      <c r="IRW40" s="16"/>
      <c r="IRX40" s="16"/>
      <c r="IRY40" s="16"/>
      <c r="IRZ40" s="16"/>
      <c r="ISA40" s="16"/>
      <c r="ISB40" s="16"/>
      <c r="ISC40" s="16"/>
      <c r="ISD40" s="16"/>
      <c r="ISE40" s="16"/>
      <c r="ISF40" s="16"/>
      <c r="ISG40" s="16"/>
      <c r="ISH40" s="16"/>
      <c r="ISI40" s="16"/>
      <c r="ISJ40" s="16"/>
      <c r="ISK40" s="16"/>
      <c r="ISL40" s="16"/>
      <c r="ISM40" s="16"/>
      <c r="ISN40" s="16"/>
      <c r="ISO40" s="16"/>
      <c r="ISP40" s="16"/>
      <c r="ISQ40" s="16"/>
      <c r="ISR40" s="16"/>
      <c r="ISS40" s="16"/>
      <c r="IST40" s="16"/>
      <c r="ISU40" s="16"/>
      <c r="ISV40" s="16"/>
      <c r="ISW40" s="16"/>
      <c r="ISX40" s="16"/>
      <c r="ISY40" s="16"/>
      <c r="ISZ40" s="16"/>
      <c r="ITA40" s="16"/>
      <c r="ITB40" s="16"/>
      <c r="ITC40" s="16"/>
      <c r="ITD40" s="16"/>
      <c r="ITE40" s="16"/>
      <c r="ITF40" s="16"/>
      <c r="ITG40" s="16"/>
      <c r="ITH40" s="16"/>
      <c r="ITI40" s="16"/>
      <c r="ITJ40" s="16"/>
      <c r="ITK40" s="16"/>
      <c r="ITL40" s="16"/>
      <c r="ITM40" s="16"/>
      <c r="ITN40" s="16"/>
      <c r="ITO40" s="16"/>
      <c r="ITP40" s="16"/>
      <c r="ITQ40" s="16"/>
      <c r="ITR40" s="16"/>
      <c r="ITS40" s="16"/>
      <c r="ITT40" s="16"/>
      <c r="ITU40" s="16"/>
      <c r="ITV40" s="16"/>
      <c r="ITW40" s="16"/>
      <c r="ITX40" s="16"/>
      <c r="ITY40" s="16"/>
      <c r="ITZ40" s="16"/>
      <c r="IUA40" s="16"/>
      <c r="IUB40" s="16"/>
      <c r="IUC40" s="16"/>
      <c r="IUD40" s="16"/>
      <c r="IUE40" s="16"/>
      <c r="IUF40" s="16"/>
      <c r="IUG40" s="16"/>
      <c r="IUH40" s="16"/>
      <c r="IUI40" s="16"/>
      <c r="IUJ40" s="16"/>
      <c r="IUK40" s="16"/>
      <c r="IUL40" s="16"/>
      <c r="IUM40" s="16"/>
      <c r="IUN40" s="16"/>
      <c r="IUO40" s="16"/>
      <c r="IUP40" s="16"/>
      <c r="IUQ40" s="16"/>
      <c r="IUR40" s="16"/>
      <c r="IUS40" s="16"/>
      <c r="IUT40" s="16"/>
      <c r="IUU40" s="16"/>
      <c r="IUV40" s="16"/>
      <c r="IUW40" s="16"/>
      <c r="IUX40" s="16"/>
      <c r="IUY40" s="16"/>
      <c r="IUZ40" s="16"/>
      <c r="IVA40" s="16"/>
      <c r="IVB40" s="16"/>
      <c r="IVC40" s="16"/>
      <c r="IVD40" s="16"/>
      <c r="IVE40" s="16"/>
      <c r="IVF40" s="16"/>
      <c r="IVG40" s="16"/>
      <c r="IVH40" s="16"/>
      <c r="IVI40" s="16"/>
      <c r="IVJ40" s="16"/>
      <c r="IVK40" s="16"/>
      <c r="IVL40" s="16"/>
      <c r="IVM40" s="16"/>
      <c r="IVN40" s="16"/>
      <c r="IVO40" s="16"/>
      <c r="IVP40" s="16"/>
      <c r="IVQ40" s="16"/>
      <c r="IVR40" s="16"/>
      <c r="IVS40" s="16"/>
      <c r="IVT40" s="16"/>
      <c r="IVU40" s="16"/>
      <c r="IVV40" s="16"/>
      <c r="IVW40" s="16"/>
      <c r="IVX40" s="16"/>
      <c r="IVY40" s="16"/>
      <c r="IVZ40" s="16"/>
      <c r="IWA40" s="16"/>
      <c r="IWB40" s="16"/>
      <c r="IWC40" s="16"/>
      <c r="IWD40" s="16"/>
      <c r="IWE40" s="16"/>
      <c r="IWF40" s="16"/>
      <c r="IWG40" s="16"/>
      <c r="IWH40" s="16"/>
      <c r="IWI40" s="16"/>
      <c r="IWJ40" s="16"/>
      <c r="IWK40" s="16"/>
      <c r="IWL40" s="16"/>
      <c r="IWM40" s="16"/>
      <c r="IWN40" s="16"/>
      <c r="IWO40" s="16"/>
      <c r="IWP40" s="16"/>
      <c r="IWQ40" s="16"/>
      <c r="IWR40" s="16"/>
      <c r="IWS40" s="16"/>
      <c r="IWT40" s="16"/>
      <c r="IWU40" s="16"/>
      <c r="IWV40" s="16"/>
      <c r="IWW40" s="16"/>
      <c r="IWX40" s="16"/>
      <c r="IWY40" s="16"/>
      <c r="IWZ40" s="16"/>
      <c r="IXA40" s="16"/>
      <c r="IXB40" s="16"/>
      <c r="IXC40" s="16"/>
      <c r="IXD40" s="16"/>
      <c r="IXE40" s="16"/>
      <c r="IXF40" s="16"/>
      <c r="IXG40" s="16"/>
      <c r="IXH40" s="16"/>
      <c r="IXI40" s="16"/>
      <c r="IXJ40" s="16"/>
      <c r="IXK40" s="16"/>
      <c r="IXL40" s="16"/>
      <c r="IXM40" s="16"/>
      <c r="IXN40" s="16"/>
      <c r="IXO40" s="16"/>
      <c r="IXP40" s="16"/>
      <c r="IXQ40" s="16"/>
      <c r="IXR40" s="16"/>
      <c r="IXS40" s="16"/>
      <c r="IXT40" s="16"/>
      <c r="IXU40" s="16"/>
      <c r="IXV40" s="16"/>
      <c r="IXW40" s="16"/>
      <c r="IXX40" s="16"/>
      <c r="IXY40" s="16"/>
      <c r="IXZ40" s="16"/>
      <c r="IYA40" s="16"/>
      <c r="IYB40" s="16"/>
      <c r="IYC40" s="16"/>
      <c r="IYD40" s="16"/>
      <c r="IYE40" s="16"/>
      <c r="IYF40" s="16"/>
      <c r="IYG40" s="16"/>
      <c r="IYH40" s="16"/>
      <c r="IYI40" s="16"/>
      <c r="IYJ40" s="16"/>
      <c r="IYK40" s="16"/>
      <c r="IYL40" s="16"/>
      <c r="IYM40" s="16"/>
      <c r="IYN40" s="16"/>
      <c r="IYO40" s="16"/>
      <c r="IYP40" s="16"/>
      <c r="IYQ40" s="16"/>
      <c r="IYR40" s="16"/>
      <c r="IYS40" s="16"/>
      <c r="IYT40" s="16"/>
      <c r="IYU40" s="16"/>
      <c r="IYV40" s="16"/>
      <c r="IYW40" s="16"/>
      <c r="IYX40" s="16"/>
      <c r="IYY40" s="16"/>
      <c r="IYZ40" s="16"/>
      <c r="IZA40" s="16"/>
      <c r="IZB40" s="16"/>
      <c r="IZC40" s="16"/>
      <c r="IZD40" s="16"/>
      <c r="IZE40" s="16"/>
      <c r="IZF40" s="16"/>
      <c r="IZG40" s="16"/>
      <c r="IZH40" s="16"/>
      <c r="IZI40" s="16"/>
      <c r="IZJ40" s="16"/>
      <c r="IZK40" s="16"/>
      <c r="IZL40" s="16"/>
      <c r="IZM40" s="16"/>
      <c r="IZN40" s="16"/>
      <c r="IZO40" s="16"/>
      <c r="IZP40" s="16"/>
      <c r="IZQ40" s="16"/>
      <c r="IZR40" s="16"/>
      <c r="IZS40" s="16"/>
      <c r="IZT40" s="16"/>
      <c r="IZU40" s="16"/>
      <c r="IZV40" s="16"/>
      <c r="IZW40" s="16"/>
      <c r="IZX40" s="16"/>
      <c r="IZY40" s="16"/>
      <c r="IZZ40" s="16"/>
      <c r="JAA40" s="16"/>
      <c r="JAB40" s="16"/>
      <c r="JAC40" s="16"/>
      <c r="JAD40" s="16"/>
      <c r="JAE40" s="16"/>
      <c r="JAF40" s="16"/>
      <c r="JAG40" s="16"/>
      <c r="JAH40" s="16"/>
      <c r="JAI40" s="16"/>
      <c r="JAJ40" s="16"/>
      <c r="JAK40" s="16"/>
      <c r="JAL40" s="16"/>
      <c r="JAM40" s="16"/>
      <c r="JAN40" s="16"/>
      <c r="JAO40" s="16"/>
      <c r="JAP40" s="16"/>
      <c r="JAQ40" s="16"/>
      <c r="JAR40" s="16"/>
      <c r="JAS40" s="16"/>
      <c r="JAT40" s="16"/>
      <c r="JAU40" s="16"/>
      <c r="JAV40" s="16"/>
      <c r="JAW40" s="16"/>
      <c r="JAX40" s="16"/>
      <c r="JAY40" s="16"/>
      <c r="JAZ40" s="16"/>
      <c r="JBA40" s="16"/>
      <c r="JBB40" s="16"/>
      <c r="JBC40" s="16"/>
      <c r="JBD40" s="16"/>
      <c r="JBE40" s="16"/>
      <c r="JBF40" s="16"/>
      <c r="JBG40" s="16"/>
      <c r="JBH40" s="16"/>
      <c r="JBI40" s="16"/>
      <c r="JBJ40" s="16"/>
      <c r="JBK40" s="16"/>
      <c r="JBL40" s="16"/>
      <c r="JBM40" s="16"/>
      <c r="JBN40" s="16"/>
      <c r="JBO40" s="16"/>
      <c r="JBP40" s="16"/>
      <c r="JBQ40" s="16"/>
      <c r="JBR40" s="16"/>
      <c r="JBS40" s="16"/>
      <c r="JBT40" s="16"/>
      <c r="JBU40" s="16"/>
      <c r="JBV40" s="16"/>
      <c r="JBW40" s="16"/>
      <c r="JBX40" s="16"/>
      <c r="JBY40" s="16"/>
      <c r="JBZ40" s="16"/>
      <c r="JCA40" s="16"/>
      <c r="JCB40" s="16"/>
      <c r="JCC40" s="16"/>
      <c r="JCD40" s="16"/>
      <c r="JCE40" s="16"/>
      <c r="JCF40" s="16"/>
      <c r="JCG40" s="16"/>
      <c r="JCH40" s="16"/>
      <c r="JCI40" s="16"/>
      <c r="JCJ40" s="16"/>
      <c r="JCK40" s="16"/>
      <c r="JCL40" s="16"/>
      <c r="JCM40" s="16"/>
      <c r="JCN40" s="16"/>
      <c r="JCO40" s="16"/>
      <c r="JCP40" s="16"/>
      <c r="JCQ40" s="16"/>
      <c r="JCR40" s="16"/>
      <c r="JCS40" s="16"/>
      <c r="JCT40" s="16"/>
      <c r="JCU40" s="16"/>
      <c r="JCV40" s="16"/>
      <c r="JCW40" s="16"/>
      <c r="JCX40" s="16"/>
      <c r="JCY40" s="16"/>
      <c r="JCZ40" s="16"/>
      <c r="JDA40" s="16"/>
      <c r="JDB40" s="16"/>
      <c r="JDC40" s="16"/>
      <c r="JDD40" s="16"/>
      <c r="JDE40" s="16"/>
      <c r="JDF40" s="16"/>
      <c r="JDG40" s="16"/>
      <c r="JDH40" s="16"/>
      <c r="JDI40" s="16"/>
      <c r="JDJ40" s="16"/>
      <c r="JDK40" s="16"/>
      <c r="JDL40" s="16"/>
      <c r="JDM40" s="16"/>
      <c r="JDN40" s="16"/>
      <c r="JDO40" s="16"/>
      <c r="JDP40" s="16"/>
      <c r="JDQ40" s="16"/>
      <c r="JDR40" s="16"/>
      <c r="JDS40" s="16"/>
      <c r="JDT40" s="16"/>
      <c r="JDU40" s="16"/>
      <c r="JDV40" s="16"/>
      <c r="JDW40" s="16"/>
      <c r="JDX40" s="16"/>
      <c r="JDY40" s="16"/>
      <c r="JDZ40" s="16"/>
      <c r="JEA40" s="16"/>
      <c r="JEB40" s="16"/>
      <c r="JEC40" s="16"/>
      <c r="JED40" s="16"/>
      <c r="JEE40" s="16"/>
      <c r="JEF40" s="16"/>
      <c r="JEG40" s="16"/>
      <c r="JEH40" s="16"/>
      <c r="JEI40" s="16"/>
      <c r="JEJ40" s="16"/>
      <c r="JEK40" s="16"/>
      <c r="JEL40" s="16"/>
      <c r="JEM40" s="16"/>
      <c r="JEN40" s="16"/>
      <c r="JEO40" s="16"/>
      <c r="JEP40" s="16"/>
      <c r="JEQ40" s="16"/>
      <c r="JER40" s="16"/>
      <c r="JES40" s="16"/>
      <c r="JET40" s="16"/>
      <c r="JEU40" s="16"/>
      <c r="JEV40" s="16"/>
      <c r="JEW40" s="16"/>
      <c r="JEX40" s="16"/>
      <c r="JEY40" s="16"/>
      <c r="JEZ40" s="16"/>
      <c r="JFA40" s="16"/>
      <c r="JFB40" s="16"/>
      <c r="JFC40" s="16"/>
      <c r="JFD40" s="16"/>
      <c r="JFE40" s="16"/>
      <c r="JFF40" s="16"/>
      <c r="JFG40" s="16"/>
      <c r="JFH40" s="16"/>
      <c r="JFI40" s="16"/>
      <c r="JFJ40" s="16"/>
      <c r="JFK40" s="16"/>
      <c r="JFL40" s="16"/>
      <c r="JFM40" s="16"/>
      <c r="JFN40" s="16"/>
      <c r="JFO40" s="16"/>
      <c r="JFP40" s="16"/>
      <c r="JFQ40" s="16"/>
      <c r="JFR40" s="16"/>
      <c r="JFS40" s="16"/>
      <c r="JFT40" s="16"/>
      <c r="JFU40" s="16"/>
      <c r="JFV40" s="16"/>
      <c r="JFW40" s="16"/>
      <c r="JFX40" s="16"/>
      <c r="JFY40" s="16"/>
      <c r="JFZ40" s="16"/>
      <c r="JGA40" s="16"/>
      <c r="JGB40" s="16"/>
      <c r="JGC40" s="16"/>
      <c r="JGD40" s="16"/>
      <c r="JGE40" s="16"/>
      <c r="JGF40" s="16"/>
      <c r="JGG40" s="16"/>
      <c r="JGH40" s="16"/>
      <c r="JGI40" s="16"/>
      <c r="JGJ40" s="16"/>
      <c r="JGK40" s="16"/>
      <c r="JGL40" s="16"/>
      <c r="JGM40" s="16"/>
      <c r="JGN40" s="16"/>
      <c r="JGO40" s="16"/>
      <c r="JGP40" s="16"/>
      <c r="JGQ40" s="16"/>
      <c r="JGR40" s="16"/>
      <c r="JGS40" s="16"/>
      <c r="JGT40" s="16"/>
      <c r="JGU40" s="16"/>
      <c r="JGV40" s="16"/>
      <c r="JGW40" s="16"/>
      <c r="JGX40" s="16"/>
      <c r="JGY40" s="16"/>
      <c r="JGZ40" s="16"/>
      <c r="JHA40" s="16"/>
      <c r="JHB40" s="16"/>
      <c r="JHC40" s="16"/>
      <c r="JHD40" s="16"/>
      <c r="JHE40" s="16"/>
      <c r="JHF40" s="16"/>
      <c r="JHG40" s="16"/>
      <c r="JHH40" s="16"/>
      <c r="JHI40" s="16"/>
      <c r="JHJ40" s="16"/>
      <c r="JHK40" s="16"/>
      <c r="JHL40" s="16"/>
      <c r="JHM40" s="16"/>
      <c r="JHN40" s="16"/>
      <c r="JHO40" s="16"/>
      <c r="JHP40" s="16"/>
      <c r="JHQ40" s="16"/>
      <c r="JHR40" s="16"/>
      <c r="JHS40" s="16"/>
      <c r="JHT40" s="16"/>
      <c r="JHU40" s="16"/>
      <c r="JHV40" s="16"/>
      <c r="JHW40" s="16"/>
      <c r="JHX40" s="16"/>
      <c r="JHY40" s="16"/>
      <c r="JHZ40" s="16"/>
      <c r="JIA40" s="16"/>
      <c r="JIB40" s="16"/>
      <c r="JIC40" s="16"/>
      <c r="JID40" s="16"/>
      <c r="JIE40" s="16"/>
      <c r="JIF40" s="16"/>
      <c r="JIG40" s="16"/>
      <c r="JIH40" s="16"/>
      <c r="JII40" s="16"/>
      <c r="JIJ40" s="16"/>
      <c r="JIK40" s="16"/>
      <c r="JIL40" s="16"/>
      <c r="JIM40" s="16"/>
      <c r="JIN40" s="16"/>
      <c r="JIO40" s="16"/>
      <c r="JIP40" s="16"/>
      <c r="JIQ40" s="16"/>
      <c r="JIR40" s="16"/>
      <c r="JIS40" s="16"/>
      <c r="JIT40" s="16"/>
      <c r="JIU40" s="16"/>
      <c r="JIV40" s="16"/>
      <c r="JIW40" s="16"/>
      <c r="JIX40" s="16"/>
      <c r="JIY40" s="16"/>
      <c r="JIZ40" s="16"/>
      <c r="JJA40" s="16"/>
      <c r="JJB40" s="16"/>
      <c r="JJC40" s="16"/>
      <c r="JJD40" s="16"/>
      <c r="JJE40" s="16"/>
      <c r="JJF40" s="16"/>
      <c r="JJG40" s="16"/>
      <c r="JJH40" s="16"/>
      <c r="JJI40" s="16"/>
      <c r="JJJ40" s="16"/>
      <c r="JJK40" s="16"/>
      <c r="JJL40" s="16"/>
      <c r="JJM40" s="16"/>
      <c r="JJN40" s="16"/>
      <c r="JJO40" s="16"/>
      <c r="JJP40" s="16"/>
      <c r="JJQ40" s="16"/>
      <c r="JJR40" s="16"/>
      <c r="JJS40" s="16"/>
      <c r="JJT40" s="16"/>
      <c r="JJU40" s="16"/>
      <c r="JJV40" s="16"/>
      <c r="JJW40" s="16"/>
      <c r="JJX40" s="16"/>
      <c r="JJY40" s="16"/>
      <c r="JJZ40" s="16"/>
      <c r="JKA40" s="16"/>
      <c r="JKB40" s="16"/>
      <c r="JKC40" s="16"/>
      <c r="JKD40" s="16"/>
      <c r="JKE40" s="16"/>
      <c r="JKF40" s="16"/>
      <c r="JKG40" s="16"/>
      <c r="JKH40" s="16"/>
      <c r="JKI40" s="16"/>
      <c r="JKJ40" s="16"/>
      <c r="JKK40" s="16"/>
      <c r="JKL40" s="16"/>
      <c r="JKM40" s="16"/>
      <c r="JKN40" s="16"/>
      <c r="JKO40" s="16"/>
      <c r="JKP40" s="16"/>
      <c r="JKQ40" s="16"/>
      <c r="JKR40" s="16"/>
      <c r="JKS40" s="16"/>
      <c r="JKT40" s="16"/>
      <c r="JKU40" s="16"/>
      <c r="JKV40" s="16"/>
      <c r="JKW40" s="16"/>
      <c r="JKX40" s="16"/>
      <c r="JKY40" s="16"/>
      <c r="JKZ40" s="16"/>
      <c r="JLA40" s="16"/>
      <c r="JLB40" s="16"/>
      <c r="JLC40" s="16"/>
      <c r="JLD40" s="16"/>
      <c r="JLE40" s="16"/>
      <c r="JLF40" s="16"/>
      <c r="JLG40" s="16"/>
      <c r="JLH40" s="16"/>
      <c r="JLI40" s="16"/>
      <c r="JLJ40" s="16"/>
      <c r="JLK40" s="16"/>
      <c r="JLL40" s="16"/>
      <c r="JLM40" s="16"/>
      <c r="JLN40" s="16"/>
      <c r="JLO40" s="16"/>
      <c r="JLP40" s="16"/>
      <c r="JLQ40" s="16"/>
      <c r="JLR40" s="16"/>
      <c r="JLS40" s="16"/>
      <c r="JLT40" s="16"/>
      <c r="JLU40" s="16"/>
      <c r="JLV40" s="16"/>
      <c r="JLW40" s="16"/>
      <c r="JLX40" s="16"/>
      <c r="JLY40" s="16"/>
      <c r="JLZ40" s="16"/>
      <c r="JMA40" s="16"/>
      <c r="JMB40" s="16"/>
      <c r="JMC40" s="16"/>
      <c r="JMD40" s="16"/>
      <c r="JME40" s="16"/>
      <c r="JMF40" s="16"/>
      <c r="JMG40" s="16"/>
      <c r="JMH40" s="16"/>
      <c r="JMI40" s="16"/>
      <c r="JMJ40" s="16"/>
      <c r="JMK40" s="16"/>
      <c r="JML40" s="16"/>
      <c r="JMM40" s="16"/>
      <c r="JMN40" s="16"/>
      <c r="JMO40" s="16"/>
      <c r="JMP40" s="16"/>
      <c r="JMQ40" s="16"/>
      <c r="JMR40" s="16"/>
      <c r="JMS40" s="16"/>
      <c r="JMT40" s="16"/>
      <c r="JMU40" s="16"/>
      <c r="JMV40" s="16"/>
      <c r="JMW40" s="16"/>
      <c r="JMX40" s="16"/>
      <c r="JMY40" s="16"/>
      <c r="JMZ40" s="16"/>
      <c r="JNA40" s="16"/>
      <c r="JNB40" s="16"/>
      <c r="JNC40" s="16"/>
      <c r="JND40" s="16"/>
      <c r="JNE40" s="16"/>
      <c r="JNF40" s="16"/>
      <c r="JNG40" s="16"/>
      <c r="JNH40" s="16"/>
      <c r="JNI40" s="16"/>
      <c r="JNJ40" s="16"/>
      <c r="JNK40" s="16"/>
      <c r="JNL40" s="16"/>
      <c r="JNM40" s="16"/>
      <c r="JNN40" s="16"/>
      <c r="JNO40" s="16"/>
      <c r="JNP40" s="16"/>
      <c r="JNQ40" s="16"/>
      <c r="JNR40" s="16"/>
      <c r="JNS40" s="16"/>
      <c r="JNT40" s="16"/>
      <c r="JNU40" s="16"/>
      <c r="JNV40" s="16"/>
      <c r="JNW40" s="16"/>
      <c r="JNX40" s="16"/>
      <c r="JNY40" s="16"/>
      <c r="JNZ40" s="16"/>
      <c r="JOA40" s="16"/>
      <c r="JOB40" s="16"/>
      <c r="JOC40" s="16"/>
      <c r="JOD40" s="16"/>
      <c r="JOE40" s="16"/>
      <c r="JOF40" s="16"/>
      <c r="JOG40" s="16"/>
      <c r="JOH40" s="16"/>
      <c r="JOI40" s="16"/>
      <c r="JOJ40" s="16"/>
      <c r="JOK40" s="16"/>
      <c r="JOL40" s="16"/>
      <c r="JOM40" s="16"/>
      <c r="JON40" s="16"/>
      <c r="JOO40" s="16"/>
      <c r="JOP40" s="16"/>
      <c r="JOQ40" s="16"/>
      <c r="JOR40" s="16"/>
      <c r="JOS40" s="16"/>
      <c r="JOT40" s="16"/>
      <c r="JOU40" s="16"/>
      <c r="JOV40" s="16"/>
      <c r="JOW40" s="16"/>
      <c r="JOX40" s="16"/>
      <c r="JOY40" s="16"/>
      <c r="JOZ40" s="16"/>
      <c r="JPA40" s="16"/>
      <c r="JPB40" s="16"/>
      <c r="JPC40" s="16"/>
      <c r="JPD40" s="16"/>
      <c r="JPE40" s="16"/>
      <c r="JPF40" s="16"/>
      <c r="JPG40" s="16"/>
      <c r="JPH40" s="16"/>
      <c r="JPI40" s="16"/>
      <c r="JPJ40" s="16"/>
      <c r="JPK40" s="16"/>
      <c r="JPL40" s="16"/>
      <c r="JPM40" s="16"/>
      <c r="JPN40" s="16"/>
      <c r="JPO40" s="16"/>
      <c r="JPP40" s="16"/>
      <c r="JPQ40" s="16"/>
      <c r="JPR40" s="16"/>
      <c r="JPS40" s="16"/>
      <c r="JPT40" s="16"/>
      <c r="JPU40" s="16"/>
      <c r="JPV40" s="16"/>
      <c r="JPW40" s="16"/>
      <c r="JPX40" s="16"/>
      <c r="JPY40" s="16"/>
      <c r="JPZ40" s="16"/>
      <c r="JQA40" s="16"/>
      <c r="JQB40" s="16"/>
      <c r="JQC40" s="16"/>
      <c r="JQD40" s="16"/>
      <c r="JQE40" s="16"/>
      <c r="JQF40" s="16"/>
      <c r="JQG40" s="16"/>
      <c r="JQH40" s="16"/>
      <c r="JQI40" s="16"/>
      <c r="JQJ40" s="16"/>
      <c r="JQK40" s="16"/>
      <c r="JQL40" s="16"/>
      <c r="JQM40" s="16"/>
      <c r="JQN40" s="16"/>
      <c r="JQO40" s="16"/>
      <c r="JQP40" s="16"/>
      <c r="JQQ40" s="16"/>
      <c r="JQR40" s="16"/>
      <c r="JQS40" s="16"/>
      <c r="JQT40" s="16"/>
      <c r="JQU40" s="16"/>
      <c r="JQV40" s="16"/>
      <c r="JQW40" s="16"/>
      <c r="JQX40" s="16"/>
      <c r="JQY40" s="16"/>
      <c r="JQZ40" s="16"/>
      <c r="JRA40" s="16"/>
      <c r="JRB40" s="16"/>
      <c r="JRC40" s="16"/>
      <c r="JRD40" s="16"/>
      <c r="JRE40" s="16"/>
      <c r="JRF40" s="16"/>
      <c r="JRG40" s="16"/>
      <c r="JRH40" s="16"/>
      <c r="JRI40" s="16"/>
      <c r="JRJ40" s="16"/>
      <c r="JRK40" s="16"/>
      <c r="JRL40" s="16"/>
      <c r="JRM40" s="16"/>
      <c r="JRN40" s="16"/>
      <c r="JRO40" s="16"/>
      <c r="JRP40" s="16"/>
      <c r="JRQ40" s="16"/>
      <c r="JRR40" s="16"/>
      <c r="JRS40" s="16"/>
      <c r="JRT40" s="16"/>
      <c r="JRU40" s="16"/>
      <c r="JRV40" s="16"/>
      <c r="JRW40" s="16"/>
      <c r="JRX40" s="16"/>
      <c r="JRY40" s="16"/>
      <c r="JRZ40" s="16"/>
      <c r="JSA40" s="16"/>
      <c r="JSB40" s="16"/>
      <c r="JSC40" s="16"/>
      <c r="JSD40" s="16"/>
      <c r="JSE40" s="16"/>
      <c r="JSF40" s="16"/>
      <c r="JSG40" s="16"/>
      <c r="JSH40" s="16"/>
      <c r="JSI40" s="16"/>
      <c r="JSJ40" s="16"/>
      <c r="JSK40" s="16"/>
      <c r="JSL40" s="16"/>
      <c r="JSM40" s="16"/>
      <c r="JSN40" s="16"/>
      <c r="JSO40" s="16"/>
      <c r="JSP40" s="16"/>
      <c r="JSQ40" s="16"/>
      <c r="JSR40" s="16"/>
      <c r="JSS40" s="16"/>
      <c r="JST40" s="16"/>
      <c r="JSU40" s="16"/>
      <c r="JSV40" s="16"/>
      <c r="JSW40" s="16"/>
      <c r="JSX40" s="16"/>
      <c r="JSY40" s="16"/>
      <c r="JSZ40" s="16"/>
      <c r="JTA40" s="16"/>
      <c r="JTB40" s="16"/>
      <c r="JTC40" s="16"/>
      <c r="JTD40" s="16"/>
      <c r="JTE40" s="16"/>
      <c r="JTF40" s="16"/>
      <c r="JTG40" s="16"/>
      <c r="JTH40" s="16"/>
      <c r="JTI40" s="16"/>
      <c r="JTJ40" s="16"/>
      <c r="JTK40" s="16"/>
      <c r="JTL40" s="16"/>
      <c r="JTM40" s="16"/>
      <c r="JTN40" s="16"/>
      <c r="JTO40" s="16"/>
      <c r="JTP40" s="16"/>
      <c r="JTQ40" s="16"/>
      <c r="JTR40" s="16"/>
      <c r="JTS40" s="16"/>
      <c r="JTT40" s="16"/>
      <c r="JTU40" s="16"/>
      <c r="JTV40" s="16"/>
      <c r="JTW40" s="16"/>
      <c r="JTX40" s="16"/>
      <c r="JTY40" s="16"/>
      <c r="JTZ40" s="16"/>
      <c r="JUA40" s="16"/>
      <c r="JUB40" s="16"/>
      <c r="JUC40" s="16"/>
      <c r="JUD40" s="16"/>
      <c r="JUE40" s="16"/>
      <c r="JUF40" s="16"/>
      <c r="JUG40" s="16"/>
      <c r="JUH40" s="16"/>
      <c r="JUI40" s="16"/>
      <c r="JUJ40" s="16"/>
      <c r="JUK40" s="16"/>
      <c r="JUL40" s="16"/>
      <c r="JUM40" s="16"/>
      <c r="JUN40" s="16"/>
      <c r="JUO40" s="16"/>
      <c r="JUP40" s="16"/>
      <c r="JUQ40" s="16"/>
      <c r="JUR40" s="16"/>
      <c r="JUS40" s="16"/>
      <c r="JUT40" s="16"/>
      <c r="JUU40" s="16"/>
      <c r="JUV40" s="16"/>
      <c r="JUW40" s="16"/>
      <c r="JUX40" s="16"/>
      <c r="JUY40" s="16"/>
      <c r="JUZ40" s="16"/>
      <c r="JVA40" s="16"/>
      <c r="JVB40" s="16"/>
      <c r="JVC40" s="16"/>
      <c r="JVD40" s="16"/>
      <c r="JVE40" s="16"/>
      <c r="JVF40" s="16"/>
      <c r="JVG40" s="16"/>
      <c r="JVH40" s="16"/>
      <c r="JVI40" s="16"/>
      <c r="JVJ40" s="16"/>
      <c r="JVK40" s="16"/>
      <c r="JVL40" s="16"/>
      <c r="JVM40" s="16"/>
      <c r="JVN40" s="16"/>
      <c r="JVO40" s="16"/>
      <c r="JVP40" s="16"/>
      <c r="JVQ40" s="16"/>
      <c r="JVR40" s="16"/>
      <c r="JVS40" s="16"/>
      <c r="JVT40" s="16"/>
      <c r="JVU40" s="16"/>
      <c r="JVV40" s="16"/>
      <c r="JVW40" s="16"/>
      <c r="JVX40" s="16"/>
      <c r="JVY40" s="16"/>
      <c r="JVZ40" s="16"/>
      <c r="JWA40" s="16"/>
      <c r="JWB40" s="16"/>
      <c r="JWC40" s="16"/>
      <c r="JWD40" s="16"/>
      <c r="JWE40" s="16"/>
      <c r="JWF40" s="16"/>
      <c r="JWG40" s="16"/>
      <c r="JWH40" s="16"/>
      <c r="JWI40" s="16"/>
      <c r="JWJ40" s="16"/>
      <c r="JWK40" s="16"/>
      <c r="JWL40" s="16"/>
      <c r="JWM40" s="16"/>
      <c r="JWN40" s="16"/>
      <c r="JWO40" s="16"/>
      <c r="JWP40" s="16"/>
      <c r="JWQ40" s="16"/>
      <c r="JWR40" s="16"/>
      <c r="JWS40" s="16"/>
      <c r="JWT40" s="16"/>
      <c r="JWU40" s="16"/>
      <c r="JWV40" s="16"/>
      <c r="JWW40" s="16"/>
      <c r="JWX40" s="16"/>
      <c r="JWY40" s="16"/>
      <c r="JWZ40" s="16"/>
      <c r="JXA40" s="16"/>
      <c r="JXB40" s="16"/>
      <c r="JXC40" s="16"/>
      <c r="JXD40" s="16"/>
      <c r="JXE40" s="16"/>
      <c r="JXF40" s="16"/>
      <c r="JXG40" s="16"/>
      <c r="JXH40" s="16"/>
      <c r="JXI40" s="16"/>
      <c r="JXJ40" s="16"/>
      <c r="JXK40" s="16"/>
      <c r="JXL40" s="16"/>
      <c r="JXM40" s="16"/>
      <c r="JXN40" s="16"/>
      <c r="JXO40" s="16"/>
      <c r="JXP40" s="16"/>
      <c r="JXQ40" s="16"/>
      <c r="JXR40" s="16"/>
      <c r="JXS40" s="16"/>
      <c r="JXT40" s="16"/>
      <c r="JXU40" s="16"/>
      <c r="JXV40" s="16"/>
      <c r="JXW40" s="16"/>
      <c r="JXX40" s="16"/>
      <c r="JXY40" s="16"/>
      <c r="JXZ40" s="16"/>
      <c r="JYA40" s="16"/>
      <c r="JYB40" s="16"/>
      <c r="JYC40" s="16"/>
      <c r="JYD40" s="16"/>
      <c r="JYE40" s="16"/>
      <c r="JYF40" s="16"/>
      <c r="JYG40" s="16"/>
      <c r="JYH40" s="16"/>
      <c r="JYI40" s="16"/>
      <c r="JYJ40" s="16"/>
      <c r="JYK40" s="16"/>
      <c r="JYL40" s="16"/>
      <c r="JYM40" s="16"/>
      <c r="JYN40" s="16"/>
      <c r="JYO40" s="16"/>
      <c r="JYP40" s="16"/>
      <c r="JYQ40" s="16"/>
      <c r="JYR40" s="16"/>
      <c r="JYS40" s="16"/>
      <c r="JYT40" s="16"/>
      <c r="JYU40" s="16"/>
      <c r="JYV40" s="16"/>
      <c r="JYW40" s="16"/>
      <c r="JYX40" s="16"/>
      <c r="JYY40" s="16"/>
      <c r="JYZ40" s="16"/>
      <c r="JZA40" s="16"/>
      <c r="JZB40" s="16"/>
      <c r="JZC40" s="16"/>
      <c r="JZD40" s="16"/>
      <c r="JZE40" s="16"/>
      <c r="JZF40" s="16"/>
      <c r="JZG40" s="16"/>
      <c r="JZH40" s="16"/>
      <c r="JZI40" s="16"/>
      <c r="JZJ40" s="16"/>
      <c r="JZK40" s="16"/>
      <c r="JZL40" s="16"/>
      <c r="JZM40" s="16"/>
      <c r="JZN40" s="16"/>
      <c r="JZO40" s="16"/>
      <c r="JZP40" s="16"/>
      <c r="JZQ40" s="16"/>
      <c r="JZR40" s="16"/>
      <c r="JZS40" s="16"/>
      <c r="JZT40" s="16"/>
      <c r="JZU40" s="16"/>
      <c r="JZV40" s="16"/>
      <c r="JZW40" s="16"/>
      <c r="JZX40" s="16"/>
      <c r="JZY40" s="16"/>
      <c r="JZZ40" s="16"/>
      <c r="KAA40" s="16"/>
      <c r="KAB40" s="16"/>
      <c r="KAC40" s="16"/>
      <c r="KAD40" s="16"/>
      <c r="KAE40" s="16"/>
      <c r="KAF40" s="16"/>
      <c r="KAG40" s="16"/>
      <c r="KAH40" s="16"/>
      <c r="KAI40" s="16"/>
      <c r="KAJ40" s="16"/>
      <c r="KAK40" s="16"/>
      <c r="KAL40" s="16"/>
      <c r="KAM40" s="16"/>
      <c r="KAN40" s="16"/>
      <c r="KAO40" s="16"/>
      <c r="KAP40" s="16"/>
      <c r="KAQ40" s="16"/>
      <c r="KAR40" s="16"/>
      <c r="KAS40" s="16"/>
      <c r="KAT40" s="16"/>
      <c r="KAU40" s="16"/>
      <c r="KAV40" s="16"/>
      <c r="KAW40" s="16"/>
      <c r="KAX40" s="16"/>
      <c r="KAY40" s="16"/>
      <c r="KAZ40" s="16"/>
      <c r="KBA40" s="16"/>
      <c r="KBB40" s="16"/>
      <c r="KBC40" s="16"/>
      <c r="KBD40" s="16"/>
      <c r="KBE40" s="16"/>
      <c r="KBF40" s="16"/>
      <c r="KBG40" s="16"/>
      <c r="KBH40" s="16"/>
      <c r="KBI40" s="16"/>
      <c r="KBJ40" s="16"/>
      <c r="KBK40" s="16"/>
      <c r="KBL40" s="16"/>
      <c r="KBM40" s="16"/>
      <c r="KBN40" s="16"/>
      <c r="KBO40" s="16"/>
      <c r="KBP40" s="16"/>
      <c r="KBQ40" s="16"/>
      <c r="KBR40" s="16"/>
      <c r="KBS40" s="16"/>
      <c r="KBT40" s="16"/>
      <c r="KBU40" s="16"/>
      <c r="KBV40" s="16"/>
      <c r="KBW40" s="16"/>
      <c r="KBX40" s="16"/>
      <c r="KBY40" s="16"/>
      <c r="KBZ40" s="16"/>
      <c r="KCA40" s="16"/>
      <c r="KCB40" s="16"/>
      <c r="KCC40" s="16"/>
      <c r="KCD40" s="16"/>
      <c r="KCE40" s="16"/>
      <c r="KCF40" s="16"/>
      <c r="KCG40" s="16"/>
      <c r="KCH40" s="16"/>
      <c r="KCI40" s="16"/>
      <c r="KCJ40" s="16"/>
      <c r="KCK40" s="16"/>
      <c r="KCL40" s="16"/>
      <c r="KCM40" s="16"/>
      <c r="KCN40" s="16"/>
      <c r="KCO40" s="16"/>
      <c r="KCP40" s="16"/>
      <c r="KCQ40" s="16"/>
      <c r="KCR40" s="16"/>
      <c r="KCS40" s="16"/>
      <c r="KCT40" s="16"/>
      <c r="KCU40" s="16"/>
      <c r="KCV40" s="16"/>
      <c r="KCW40" s="16"/>
      <c r="KCX40" s="16"/>
      <c r="KCY40" s="16"/>
      <c r="KCZ40" s="16"/>
      <c r="KDA40" s="16"/>
      <c r="KDB40" s="16"/>
      <c r="KDC40" s="16"/>
      <c r="KDD40" s="16"/>
      <c r="KDE40" s="16"/>
      <c r="KDF40" s="16"/>
      <c r="KDG40" s="16"/>
      <c r="KDH40" s="16"/>
      <c r="KDI40" s="16"/>
      <c r="KDJ40" s="16"/>
      <c r="KDK40" s="16"/>
      <c r="KDL40" s="16"/>
      <c r="KDM40" s="16"/>
      <c r="KDN40" s="16"/>
      <c r="KDO40" s="16"/>
      <c r="KDP40" s="16"/>
      <c r="KDQ40" s="16"/>
      <c r="KDR40" s="16"/>
      <c r="KDS40" s="16"/>
      <c r="KDT40" s="16"/>
      <c r="KDU40" s="16"/>
      <c r="KDV40" s="16"/>
      <c r="KDW40" s="16"/>
      <c r="KDX40" s="16"/>
      <c r="KDY40" s="16"/>
      <c r="KDZ40" s="16"/>
      <c r="KEA40" s="16"/>
      <c r="KEB40" s="16"/>
      <c r="KEC40" s="16"/>
      <c r="KED40" s="16"/>
      <c r="KEE40" s="16"/>
      <c r="KEF40" s="16"/>
      <c r="KEG40" s="16"/>
      <c r="KEH40" s="16"/>
      <c r="KEI40" s="16"/>
      <c r="KEJ40" s="16"/>
      <c r="KEK40" s="16"/>
      <c r="KEL40" s="16"/>
      <c r="KEM40" s="16"/>
      <c r="KEN40" s="16"/>
      <c r="KEO40" s="16"/>
      <c r="KEP40" s="16"/>
      <c r="KEQ40" s="16"/>
      <c r="KER40" s="16"/>
      <c r="KES40" s="16"/>
      <c r="KET40" s="16"/>
      <c r="KEU40" s="16"/>
      <c r="KEV40" s="16"/>
      <c r="KEW40" s="16"/>
      <c r="KEX40" s="16"/>
      <c r="KEY40" s="16"/>
      <c r="KEZ40" s="16"/>
      <c r="KFA40" s="16"/>
      <c r="KFB40" s="16"/>
      <c r="KFC40" s="16"/>
      <c r="KFD40" s="16"/>
      <c r="KFE40" s="16"/>
      <c r="KFF40" s="16"/>
      <c r="KFG40" s="16"/>
      <c r="KFH40" s="16"/>
      <c r="KFI40" s="16"/>
      <c r="KFJ40" s="16"/>
      <c r="KFK40" s="16"/>
      <c r="KFL40" s="16"/>
      <c r="KFM40" s="16"/>
      <c r="KFN40" s="16"/>
      <c r="KFO40" s="16"/>
      <c r="KFP40" s="16"/>
      <c r="KFQ40" s="16"/>
      <c r="KFR40" s="16"/>
      <c r="KFS40" s="16"/>
      <c r="KFT40" s="16"/>
      <c r="KFU40" s="16"/>
      <c r="KFV40" s="16"/>
      <c r="KFW40" s="16"/>
      <c r="KFX40" s="16"/>
      <c r="KFY40" s="16"/>
      <c r="KFZ40" s="16"/>
      <c r="KGA40" s="16"/>
      <c r="KGB40" s="16"/>
      <c r="KGC40" s="16"/>
      <c r="KGD40" s="16"/>
      <c r="KGE40" s="16"/>
      <c r="KGF40" s="16"/>
      <c r="KGG40" s="16"/>
      <c r="KGH40" s="16"/>
      <c r="KGI40" s="16"/>
      <c r="KGJ40" s="16"/>
      <c r="KGK40" s="16"/>
      <c r="KGL40" s="16"/>
      <c r="KGM40" s="16"/>
      <c r="KGN40" s="16"/>
      <c r="KGO40" s="16"/>
      <c r="KGP40" s="16"/>
      <c r="KGQ40" s="16"/>
      <c r="KGR40" s="16"/>
      <c r="KGS40" s="16"/>
      <c r="KGT40" s="16"/>
      <c r="KGU40" s="16"/>
      <c r="KGV40" s="16"/>
      <c r="KGW40" s="16"/>
      <c r="KGX40" s="16"/>
      <c r="KGY40" s="16"/>
      <c r="KGZ40" s="16"/>
      <c r="KHA40" s="16"/>
      <c r="KHB40" s="16"/>
      <c r="KHC40" s="16"/>
      <c r="KHD40" s="16"/>
      <c r="KHE40" s="16"/>
      <c r="KHF40" s="16"/>
      <c r="KHG40" s="16"/>
      <c r="KHH40" s="16"/>
      <c r="KHI40" s="16"/>
      <c r="KHJ40" s="16"/>
      <c r="KHK40" s="16"/>
      <c r="KHL40" s="16"/>
      <c r="KHM40" s="16"/>
      <c r="KHN40" s="16"/>
      <c r="KHO40" s="16"/>
      <c r="KHP40" s="16"/>
      <c r="KHQ40" s="16"/>
      <c r="KHR40" s="16"/>
      <c r="KHS40" s="16"/>
      <c r="KHT40" s="16"/>
      <c r="KHU40" s="16"/>
      <c r="KHV40" s="16"/>
      <c r="KHW40" s="16"/>
      <c r="KHX40" s="16"/>
      <c r="KHY40" s="16"/>
      <c r="KHZ40" s="16"/>
      <c r="KIA40" s="16"/>
      <c r="KIB40" s="16"/>
      <c r="KIC40" s="16"/>
      <c r="KID40" s="16"/>
      <c r="KIE40" s="16"/>
      <c r="KIF40" s="16"/>
      <c r="KIG40" s="16"/>
      <c r="KIH40" s="16"/>
      <c r="KII40" s="16"/>
      <c r="KIJ40" s="16"/>
      <c r="KIK40" s="16"/>
      <c r="KIL40" s="16"/>
      <c r="KIM40" s="16"/>
      <c r="KIN40" s="16"/>
      <c r="KIO40" s="16"/>
      <c r="KIP40" s="16"/>
      <c r="KIQ40" s="16"/>
      <c r="KIR40" s="16"/>
      <c r="KIS40" s="16"/>
      <c r="KIT40" s="16"/>
      <c r="KIU40" s="16"/>
      <c r="KIV40" s="16"/>
      <c r="KIW40" s="16"/>
      <c r="KIX40" s="16"/>
      <c r="KIY40" s="16"/>
      <c r="KIZ40" s="16"/>
      <c r="KJA40" s="16"/>
      <c r="KJB40" s="16"/>
      <c r="KJC40" s="16"/>
      <c r="KJD40" s="16"/>
      <c r="KJE40" s="16"/>
      <c r="KJF40" s="16"/>
      <c r="KJG40" s="16"/>
      <c r="KJH40" s="16"/>
      <c r="KJI40" s="16"/>
      <c r="KJJ40" s="16"/>
      <c r="KJK40" s="16"/>
      <c r="KJL40" s="16"/>
      <c r="KJM40" s="16"/>
      <c r="KJN40" s="16"/>
      <c r="KJO40" s="16"/>
      <c r="KJP40" s="16"/>
      <c r="KJQ40" s="16"/>
      <c r="KJR40" s="16"/>
      <c r="KJS40" s="16"/>
      <c r="KJT40" s="16"/>
      <c r="KJU40" s="16"/>
      <c r="KJV40" s="16"/>
      <c r="KJW40" s="16"/>
      <c r="KJX40" s="16"/>
      <c r="KJY40" s="16"/>
      <c r="KJZ40" s="16"/>
      <c r="KKA40" s="16"/>
      <c r="KKB40" s="16"/>
      <c r="KKC40" s="16"/>
      <c r="KKD40" s="16"/>
      <c r="KKE40" s="16"/>
      <c r="KKF40" s="16"/>
      <c r="KKG40" s="16"/>
      <c r="KKH40" s="16"/>
      <c r="KKI40" s="16"/>
      <c r="KKJ40" s="16"/>
      <c r="KKK40" s="16"/>
      <c r="KKL40" s="16"/>
      <c r="KKM40" s="16"/>
      <c r="KKN40" s="16"/>
      <c r="KKO40" s="16"/>
      <c r="KKP40" s="16"/>
      <c r="KKQ40" s="16"/>
      <c r="KKR40" s="16"/>
      <c r="KKS40" s="16"/>
      <c r="KKT40" s="16"/>
      <c r="KKU40" s="16"/>
      <c r="KKV40" s="16"/>
      <c r="KKW40" s="16"/>
      <c r="KKX40" s="16"/>
      <c r="KKY40" s="16"/>
      <c r="KKZ40" s="16"/>
      <c r="KLA40" s="16"/>
      <c r="KLB40" s="16"/>
      <c r="KLC40" s="16"/>
      <c r="KLD40" s="16"/>
      <c r="KLE40" s="16"/>
      <c r="KLF40" s="16"/>
      <c r="KLG40" s="16"/>
      <c r="KLH40" s="16"/>
      <c r="KLI40" s="16"/>
      <c r="KLJ40" s="16"/>
      <c r="KLK40" s="16"/>
      <c r="KLL40" s="16"/>
      <c r="KLM40" s="16"/>
      <c r="KLN40" s="16"/>
      <c r="KLO40" s="16"/>
      <c r="KLP40" s="16"/>
      <c r="KLQ40" s="16"/>
      <c r="KLR40" s="16"/>
      <c r="KLS40" s="16"/>
      <c r="KLT40" s="16"/>
      <c r="KLU40" s="16"/>
      <c r="KLV40" s="16"/>
      <c r="KLW40" s="16"/>
      <c r="KLX40" s="16"/>
      <c r="KLY40" s="16"/>
      <c r="KLZ40" s="16"/>
      <c r="KMA40" s="16"/>
      <c r="KMB40" s="16"/>
      <c r="KMC40" s="16"/>
      <c r="KMD40" s="16"/>
      <c r="KME40" s="16"/>
      <c r="KMF40" s="16"/>
      <c r="KMG40" s="16"/>
      <c r="KMH40" s="16"/>
      <c r="KMI40" s="16"/>
      <c r="KMJ40" s="16"/>
      <c r="KMK40" s="16"/>
      <c r="KML40" s="16"/>
      <c r="KMM40" s="16"/>
      <c r="KMN40" s="16"/>
      <c r="KMO40" s="16"/>
      <c r="KMP40" s="16"/>
      <c r="KMQ40" s="16"/>
      <c r="KMR40" s="16"/>
      <c r="KMS40" s="16"/>
      <c r="KMT40" s="16"/>
      <c r="KMU40" s="16"/>
      <c r="KMV40" s="16"/>
      <c r="KMW40" s="16"/>
      <c r="KMX40" s="16"/>
      <c r="KMY40" s="16"/>
      <c r="KMZ40" s="16"/>
      <c r="KNA40" s="16"/>
      <c r="KNB40" s="16"/>
      <c r="KNC40" s="16"/>
      <c r="KND40" s="16"/>
      <c r="KNE40" s="16"/>
      <c r="KNF40" s="16"/>
      <c r="KNG40" s="16"/>
      <c r="KNH40" s="16"/>
      <c r="KNI40" s="16"/>
      <c r="KNJ40" s="16"/>
      <c r="KNK40" s="16"/>
      <c r="KNL40" s="16"/>
      <c r="KNM40" s="16"/>
      <c r="KNN40" s="16"/>
      <c r="KNO40" s="16"/>
      <c r="KNP40" s="16"/>
      <c r="KNQ40" s="16"/>
      <c r="KNR40" s="16"/>
      <c r="KNS40" s="16"/>
      <c r="KNT40" s="16"/>
      <c r="KNU40" s="16"/>
      <c r="KNV40" s="16"/>
      <c r="KNW40" s="16"/>
      <c r="KNX40" s="16"/>
      <c r="KNY40" s="16"/>
      <c r="KNZ40" s="16"/>
      <c r="KOA40" s="16"/>
      <c r="KOB40" s="16"/>
      <c r="KOC40" s="16"/>
      <c r="KOD40" s="16"/>
      <c r="KOE40" s="16"/>
      <c r="KOF40" s="16"/>
      <c r="KOG40" s="16"/>
      <c r="KOH40" s="16"/>
      <c r="KOI40" s="16"/>
      <c r="KOJ40" s="16"/>
      <c r="KOK40" s="16"/>
      <c r="KOL40" s="16"/>
      <c r="KOM40" s="16"/>
      <c r="KON40" s="16"/>
      <c r="KOO40" s="16"/>
      <c r="KOP40" s="16"/>
      <c r="KOQ40" s="16"/>
      <c r="KOR40" s="16"/>
      <c r="KOS40" s="16"/>
      <c r="KOT40" s="16"/>
      <c r="KOU40" s="16"/>
      <c r="KOV40" s="16"/>
      <c r="KOW40" s="16"/>
      <c r="KOX40" s="16"/>
      <c r="KOY40" s="16"/>
      <c r="KOZ40" s="16"/>
      <c r="KPA40" s="16"/>
      <c r="KPB40" s="16"/>
      <c r="KPC40" s="16"/>
      <c r="KPD40" s="16"/>
      <c r="KPE40" s="16"/>
      <c r="KPF40" s="16"/>
      <c r="KPG40" s="16"/>
      <c r="KPH40" s="16"/>
      <c r="KPI40" s="16"/>
      <c r="KPJ40" s="16"/>
      <c r="KPK40" s="16"/>
      <c r="KPL40" s="16"/>
      <c r="KPM40" s="16"/>
      <c r="KPN40" s="16"/>
      <c r="KPO40" s="16"/>
      <c r="KPP40" s="16"/>
      <c r="KPQ40" s="16"/>
      <c r="KPR40" s="16"/>
      <c r="KPS40" s="16"/>
      <c r="KPT40" s="16"/>
      <c r="KPU40" s="16"/>
      <c r="KPV40" s="16"/>
      <c r="KPW40" s="16"/>
      <c r="KPX40" s="16"/>
      <c r="KPY40" s="16"/>
      <c r="KPZ40" s="16"/>
      <c r="KQA40" s="16"/>
      <c r="KQB40" s="16"/>
      <c r="KQC40" s="16"/>
      <c r="KQD40" s="16"/>
      <c r="KQE40" s="16"/>
      <c r="KQF40" s="16"/>
      <c r="KQG40" s="16"/>
      <c r="KQH40" s="16"/>
      <c r="KQI40" s="16"/>
      <c r="KQJ40" s="16"/>
      <c r="KQK40" s="16"/>
      <c r="KQL40" s="16"/>
      <c r="KQM40" s="16"/>
      <c r="KQN40" s="16"/>
      <c r="KQO40" s="16"/>
      <c r="KQP40" s="16"/>
      <c r="KQQ40" s="16"/>
      <c r="KQR40" s="16"/>
      <c r="KQS40" s="16"/>
      <c r="KQT40" s="16"/>
      <c r="KQU40" s="16"/>
      <c r="KQV40" s="16"/>
      <c r="KQW40" s="16"/>
      <c r="KQX40" s="16"/>
      <c r="KQY40" s="16"/>
      <c r="KQZ40" s="16"/>
      <c r="KRA40" s="16"/>
      <c r="KRB40" s="16"/>
      <c r="KRC40" s="16"/>
      <c r="KRD40" s="16"/>
      <c r="KRE40" s="16"/>
      <c r="KRF40" s="16"/>
      <c r="KRG40" s="16"/>
      <c r="KRH40" s="16"/>
      <c r="KRI40" s="16"/>
      <c r="KRJ40" s="16"/>
      <c r="KRK40" s="16"/>
      <c r="KRL40" s="16"/>
      <c r="KRM40" s="16"/>
      <c r="KRN40" s="16"/>
      <c r="KRO40" s="16"/>
      <c r="KRP40" s="16"/>
      <c r="KRQ40" s="16"/>
      <c r="KRR40" s="16"/>
      <c r="KRS40" s="16"/>
      <c r="KRT40" s="16"/>
      <c r="KRU40" s="16"/>
      <c r="KRV40" s="16"/>
      <c r="KRW40" s="16"/>
      <c r="KRX40" s="16"/>
      <c r="KRY40" s="16"/>
      <c r="KRZ40" s="16"/>
      <c r="KSA40" s="16"/>
      <c r="KSB40" s="16"/>
      <c r="KSC40" s="16"/>
      <c r="KSD40" s="16"/>
      <c r="KSE40" s="16"/>
      <c r="KSF40" s="16"/>
      <c r="KSG40" s="16"/>
      <c r="KSH40" s="16"/>
      <c r="KSI40" s="16"/>
      <c r="KSJ40" s="16"/>
      <c r="KSK40" s="16"/>
      <c r="KSL40" s="16"/>
      <c r="KSM40" s="16"/>
      <c r="KSN40" s="16"/>
      <c r="KSO40" s="16"/>
      <c r="KSP40" s="16"/>
      <c r="KSQ40" s="16"/>
      <c r="KSR40" s="16"/>
      <c r="KSS40" s="16"/>
      <c r="KST40" s="16"/>
      <c r="KSU40" s="16"/>
      <c r="KSV40" s="16"/>
      <c r="KSW40" s="16"/>
      <c r="KSX40" s="16"/>
      <c r="KSY40" s="16"/>
      <c r="KSZ40" s="16"/>
      <c r="KTA40" s="16"/>
      <c r="KTB40" s="16"/>
      <c r="KTC40" s="16"/>
      <c r="KTD40" s="16"/>
      <c r="KTE40" s="16"/>
      <c r="KTF40" s="16"/>
      <c r="KTG40" s="16"/>
      <c r="KTH40" s="16"/>
      <c r="KTI40" s="16"/>
      <c r="KTJ40" s="16"/>
      <c r="KTK40" s="16"/>
      <c r="KTL40" s="16"/>
      <c r="KTM40" s="16"/>
      <c r="KTN40" s="16"/>
      <c r="KTO40" s="16"/>
      <c r="KTP40" s="16"/>
      <c r="KTQ40" s="16"/>
      <c r="KTR40" s="16"/>
      <c r="KTS40" s="16"/>
      <c r="KTT40" s="16"/>
      <c r="KTU40" s="16"/>
      <c r="KTV40" s="16"/>
      <c r="KTW40" s="16"/>
      <c r="KTX40" s="16"/>
      <c r="KTY40" s="16"/>
      <c r="KTZ40" s="16"/>
      <c r="KUA40" s="16"/>
      <c r="KUB40" s="16"/>
      <c r="KUC40" s="16"/>
      <c r="KUD40" s="16"/>
      <c r="KUE40" s="16"/>
      <c r="KUF40" s="16"/>
      <c r="KUG40" s="16"/>
      <c r="KUH40" s="16"/>
      <c r="KUI40" s="16"/>
      <c r="KUJ40" s="16"/>
      <c r="KUK40" s="16"/>
      <c r="KUL40" s="16"/>
      <c r="KUM40" s="16"/>
      <c r="KUN40" s="16"/>
      <c r="KUO40" s="16"/>
      <c r="KUP40" s="16"/>
      <c r="KUQ40" s="16"/>
      <c r="KUR40" s="16"/>
      <c r="KUS40" s="16"/>
      <c r="KUT40" s="16"/>
      <c r="KUU40" s="16"/>
      <c r="KUV40" s="16"/>
      <c r="KUW40" s="16"/>
      <c r="KUX40" s="16"/>
      <c r="KUY40" s="16"/>
      <c r="KUZ40" s="16"/>
      <c r="KVA40" s="16"/>
      <c r="KVB40" s="16"/>
      <c r="KVC40" s="16"/>
      <c r="KVD40" s="16"/>
      <c r="KVE40" s="16"/>
      <c r="KVF40" s="16"/>
      <c r="KVG40" s="16"/>
      <c r="KVH40" s="16"/>
      <c r="KVI40" s="16"/>
      <c r="KVJ40" s="16"/>
      <c r="KVK40" s="16"/>
      <c r="KVL40" s="16"/>
      <c r="KVM40" s="16"/>
      <c r="KVN40" s="16"/>
      <c r="KVO40" s="16"/>
      <c r="KVP40" s="16"/>
      <c r="KVQ40" s="16"/>
      <c r="KVR40" s="16"/>
      <c r="KVS40" s="16"/>
      <c r="KVT40" s="16"/>
      <c r="KVU40" s="16"/>
      <c r="KVV40" s="16"/>
      <c r="KVW40" s="16"/>
      <c r="KVX40" s="16"/>
      <c r="KVY40" s="16"/>
      <c r="KVZ40" s="16"/>
      <c r="KWA40" s="16"/>
      <c r="KWB40" s="16"/>
      <c r="KWC40" s="16"/>
      <c r="KWD40" s="16"/>
      <c r="KWE40" s="16"/>
      <c r="KWF40" s="16"/>
      <c r="KWG40" s="16"/>
      <c r="KWH40" s="16"/>
      <c r="KWI40" s="16"/>
      <c r="KWJ40" s="16"/>
      <c r="KWK40" s="16"/>
      <c r="KWL40" s="16"/>
      <c r="KWM40" s="16"/>
      <c r="KWN40" s="16"/>
      <c r="KWO40" s="16"/>
      <c r="KWP40" s="16"/>
      <c r="KWQ40" s="16"/>
      <c r="KWR40" s="16"/>
      <c r="KWS40" s="16"/>
      <c r="KWT40" s="16"/>
      <c r="KWU40" s="16"/>
      <c r="KWV40" s="16"/>
      <c r="KWW40" s="16"/>
      <c r="KWX40" s="16"/>
      <c r="KWY40" s="16"/>
      <c r="KWZ40" s="16"/>
      <c r="KXA40" s="16"/>
      <c r="KXB40" s="16"/>
      <c r="KXC40" s="16"/>
      <c r="KXD40" s="16"/>
      <c r="KXE40" s="16"/>
      <c r="KXF40" s="16"/>
      <c r="KXG40" s="16"/>
      <c r="KXH40" s="16"/>
      <c r="KXI40" s="16"/>
      <c r="KXJ40" s="16"/>
      <c r="KXK40" s="16"/>
      <c r="KXL40" s="16"/>
      <c r="KXM40" s="16"/>
      <c r="KXN40" s="16"/>
      <c r="KXO40" s="16"/>
      <c r="KXP40" s="16"/>
      <c r="KXQ40" s="16"/>
      <c r="KXR40" s="16"/>
      <c r="KXS40" s="16"/>
      <c r="KXT40" s="16"/>
      <c r="KXU40" s="16"/>
      <c r="KXV40" s="16"/>
      <c r="KXW40" s="16"/>
      <c r="KXX40" s="16"/>
      <c r="KXY40" s="16"/>
      <c r="KXZ40" s="16"/>
      <c r="KYA40" s="16"/>
      <c r="KYB40" s="16"/>
      <c r="KYC40" s="16"/>
      <c r="KYD40" s="16"/>
      <c r="KYE40" s="16"/>
      <c r="KYF40" s="16"/>
      <c r="KYG40" s="16"/>
      <c r="KYH40" s="16"/>
      <c r="KYI40" s="16"/>
      <c r="KYJ40" s="16"/>
      <c r="KYK40" s="16"/>
      <c r="KYL40" s="16"/>
      <c r="KYM40" s="16"/>
      <c r="KYN40" s="16"/>
      <c r="KYO40" s="16"/>
      <c r="KYP40" s="16"/>
      <c r="KYQ40" s="16"/>
      <c r="KYR40" s="16"/>
      <c r="KYS40" s="16"/>
      <c r="KYT40" s="16"/>
      <c r="KYU40" s="16"/>
      <c r="KYV40" s="16"/>
      <c r="KYW40" s="16"/>
      <c r="KYX40" s="16"/>
      <c r="KYY40" s="16"/>
      <c r="KYZ40" s="16"/>
      <c r="KZA40" s="16"/>
      <c r="KZB40" s="16"/>
      <c r="KZC40" s="16"/>
      <c r="KZD40" s="16"/>
      <c r="KZE40" s="16"/>
      <c r="KZF40" s="16"/>
      <c r="KZG40" s="16"/>
      <c r="KZH40" s="16"/>
      <c r="KZI40" s="16"/>
      <c r="KZJ40" s="16"/>
      <c r="KZK40" s="16"/>
      <c r="KZL40" s="16"/>
      <c r="KZM40" s="16"/>
      <c r="KZN40" s="16"/>
      <c r="KZO40" s="16"/>
      <c r="KZP40" s="16"/>
      <c r="KZQ40" s="16"/>
      <c r="KZR40" s="16"/>
      <c r="KZS40" s="16"/>
      <c r="KZT40" s="16"/>
      <c r="KZU40" s="16"/>
      <c r="KZV40" s="16"/>
      <c r="KZW40" s="16"/>
      <c r="KZX40" s="16"/>
      <c r="KZY40" s="16"/>
      <c r="KZZ40" s="16"/>
      <c r="LAA40" s="16"/>
      <c r="LAB40" s="16"/>
      <c r="LAC40" s="16"/>
      <c r="LAD40" s="16"/>
      <c r="LAE40" s="16"/>
      <c r="LAF40" s="16"/>
      <c r="LAG40" s="16"/>
      <c r="LAH40" s="16"/>
      <c r="LAI40" s="16"/>
      <c r="LAJ40" s="16"/>
      <c r="LAK40" s="16"/>
      <c r="LAL40" s="16"/>
      <c r="LAM40" s="16"/>
      <c r="LAN40" s="16"/>
      <c r="LAO40" s="16"/>
      <c r="LAP40" s="16"/>
      <c r="LAQ40" s="16"/>
      <c r="LAR40" s="16"/>
      <c r="LAS40" s="16"/>
      <c r="LAT40" s="16"/>
      <c r="LAU40" s="16"/>
      <c r="LAV40" s="16"/>
      <c r="LAW40" s="16"/>
      <c r="LAX40" s="16"/>
      <c r="LAY40" s="16"/>
      <c r="LAZ40" s="16"/>
      <c r="LBA40" s="16"/>
      <c r="LBB40" s="16"/>
      <c r="LBC40" s="16"/>
      <c r="LBD40" s="16"/>
      <c r="LBE40" s="16"/>
      <c r="LBF40" s="16"/>
      <c r="LBG40" s="16"/>
      <c r="LBH40" s="16"/>
      <c r="LBI40" s="16"/>
      <c r="LBJ40" s="16"/>
      <c r="LBK40" s="16"/>
      <c r="LBL40" s="16"/>
      <c r="LBM40" s="16"/>
      <c r="LBN40" s="16"/>
      <c r="LBO40" s="16"/>
      <c r="LBP40" s="16"/>
      <c r="LBQ40" s="16"/>
      <c r="LBR40" s="16"/>
      <c r="LBS40" s="16"/>
      <c r="LBT40" s="16"/>
      <c r="LBU40" s="16"/>
      <c r="LBV40" s="16"/>
      <c r="LBW40" s="16"/>
      <c r="LBX40" s="16"/>
      <c r="LBY40" s="16"/>
      <c r="LBZ40" s="16"/>
      <c r="LCA40" s="16"/>
      <c r="LCB40" s="16"/>
      <c r="LCC40" s="16"/>
      <c r="LCD40" s="16"/>
      <c r="LCE40" s="16"/>
      <c r="LCF40" s="16"/>
      <c r="LCG40" s="16"/>
      <c r="LCH40" s="16"/>
      <c r="LCI40" s="16"/>
      <c r="LCJ40" s="16"/>
      <c r="LCK40" s="16"/>
      <c r="LCL40" s="16"/>
      <c r="LCM40" s="16"/>
      <c r="LCN40" s="16"/>
      <c r="LCO40" s="16"/>
      <c r="LCP40" s="16"/>
      <c r="LCQ40" s="16"/>
      <c r="LCR40" s="16"/>
      <c r="LCS40" s="16"/>
      <c r="LCT40" s="16"/>
      <c r="LCU40" s="16"/>
      <c r="LCV40" s="16"/>
      <c r="LCW40" s="16"/>
      <c r="LCX40" s="16"/>
      <c r="LCY40" s="16"/>
      <c r="LCZ40" s="16"/>
      <c r="LDA40" s="16"/>
      <c r="LDB40" s="16"/>
      <c r="LDC40" s="16"/>
      <c r="LDD40" s="16"/>
      <c r="LDE40" s="16"/>
      <c r="LDF40" s="16"/>
      <c r="LDG40" s="16"/>
      <c r="LDH40" s="16"/>
      <c r="LDI40" s="16"/>
      <c r="LDJ40" s="16"/>
      <c r="LDK40" s="16"/>
      <c r="LDL40" s="16"/>
      <c r="LDM40" s="16"/>
      <c r="LDN40" s="16"/>
      <c r="LDO40" s="16"/>
      <c r="LDP40" s="16"/>
      <c r="LDQ40" s="16"/>
      <c r="LDR40" s="16"/>
      <c r="LDS40" s="16"/>
      <c r="LDT40" s="16"/>
      <c r="LDU40" s="16"/>
      <c r="LDV40" s="16"/>
      <c r="LDW40" s="16"/>
      <c r="LDX40" s="16"/>
      <c r="LDY40" s="16"/>
      <c r="LDZ40" s="16"/>
      <c r="LEA40" s="16"/>
      <c r="LEB40" s="16"/>
      <c r="LEC40" s="16"/>
      <c r="LED40" s="16"/>
      <c r="LEE40" s="16"/>
      <c r="LEF40" s="16"/>
      <c r="LEG40" s="16"/>
      <c r="LEH40" s="16"/>
      <c r="LEI40" s="16"/>
      <c r="LEJ40" s="16"/>
      <c r="LEK40" s="16"/>
      <c r="LEL40" s="16"/>
      <c r="LEM40" s="16"/>
      <c r="LEN40" s="16"/>
      <c r="LEO40" s="16"/>
      <c r="LEP40" s="16"/>
      <c r="LEQ40" s="16"/>
      <c r="LER40" s="16"/>
      <c r="LES40" s="16"/>
      <c r="LET40" s="16"/>
      <c r="LEU40" s="16"/>
      <c r="LEV40" s="16"/>
      <c r="LEW40" s="16"/>
      <c r="LEX40" s="16"/>
      <c r="LEY40" s="16"/>
      <c r="LEZ40" s="16"/>
      <c r="LFA40" s="16"/>
      <c r="LFB40" s="16"/>
      <c r="LFC40" s="16"/>
      <c r="LFD40" s="16"/>
      <c r="LFE40" s="16"/>
      <c r="LFF40" s="16"/>
      <c r="LFG40" s="16"/>
      <c r="LFH40" s="16"/>
      <c r="LFI40" s="16"/>
      <c r="LFJ40" s="16"/>
      <c r="LFK40" s="16"/>
      <c r="LFL40" s="16"/>
      <c r="LFM40" s="16"/>
      <c r="LFN40" s="16"/>
      <c r="LFO40" s="16"/>
      <c r="LFP40" s="16"/>
      <c r="LFQ40" s="16"/>
      <c r="LFR40" s="16"/>
      <c r="LFS40" s="16"/>
      <c r="LFT40" s="16"/>
      <c r="LFU40" s="16"/>
      <c r="LFV40" s="16"/>
      <c r="LFW40" s="16"/>
      <c r="LFX40" s="16"/>
      <c r="LFY40" s="16"/>
      <c r="LFZ40" s="16"/>
      <c r="LGA40" s="16"/>
      <c r="LGB40" s="16"/>
      <c r="LGC40" s="16"/>
      <c r="LGD40" s="16"/>
      <c r="LGE40" s="16"/>
      <c r="LGF40" s="16"/>
      <c r="LGG40" s="16"/>
      <c r="LGH40" s="16"/>
      <c r="LGI40" s="16"/>
      <c r="LGJ40" s="16"/>
      <c r="LGK40" s="16"/>
      <c r="LGL40" s="16"/>
      <c r="LGM40" s="16"/>
      <c r="LGN40" s="16"/>
      <c r="LGO40" s="16"/>
      <c r="LGP40" s="16"/>
      <c r="LGQ40" s="16"/>
      <c r="LGR40" s="16"/>
      <c r="LGS40" s="16"/>
      <c r="LGT40" s="16"/>
      <c r="LGU40" s="16"/>
      <c r="LGV40" s="16"/>
      <c r="LGW40" s="16"/>
      <c r="LGX40" s="16"/>
      <c r="LGY40" s="16"/>
      <c r="LGZ40" s="16"/>
      <c r="LHA40" s="16"/>
      <c r="LHB40" s="16"/>
      <c r="LHC40" s="16"/>
      <c r="LHD40" s="16"/>
      <c r="LHE40" s="16"/>
      <c r="LHF40" s="16"/>
      <c r="LHG40" s="16"/>
      <c r="LHH40" s="16"/>
      <c r="LHI40" s="16"/>
      <c r="LHJ40" s="16"/>
      <c r="LHK40" s="16"/>
      <c r="LHL40" s="16"/>
      <c r="LHM40" s="16"/>
      <c r="LHN40" s="16"/>
      <c r="LHO40" s="16"/>
      <c r="LHP40" s="16"/>
      <c r="LHQ40" s="16"/>
      <c r="LHR40" s="16"/>
      <c r="LHS40" s="16"/>
      <c r="LHT40" s="16"/>
      <c r="LHU40" s="16"/>
      <c r="LHV40" s="16"/>
      <c r="LHW40" s="16"/>
      <c r="LHX40" s="16"/>
      <c r="LHY40" s="16"/>
      <c r="LHZ40" s="16"/>
      <c r="LIA40" s="16"/>
      <c r="LIB40" s="16"/>
      <c r="LIC40" s="16"/>
      <c r="LID40" s="16"/>
      <c r="LIE40" s="16"/>
      <c r="LIF40" s="16"/>
      <c r="LIG40" s="16"/>
      <c r="LIH40" s="16"/>
      <c r="LII40" s="16"/>
      <c r="LIJ40" s="16"/>
      <c r="LIK40" s="16"/>
      <c r="LIL40" s="16"/>
      <c r="LIM40" s="16"/>
      <c r="LIN40" s="16"/>
      <c r="LIO40" s="16"/>
      <c r="LIP40" s="16"/>
      <c r="LIQ40" s="16"/>
      <c r="LIR40" s="16"/>
      <c r="LIS40" s="16"/>
      <c r="LIT40" s="16"/>
      <c r="LIU40" s="16"/>
      <c r="LIV40" s="16"/>
      <c r="LIW40" s="16"/>
      <c r="LIX40" s="16"/>
      <c r="LIY40" s="16"/>
      <c r="LIZ40" s="16"/>
      <c r="LJA40" s="16"/>
      <c r="LJB40" s="16"/>
      <c r="LJC40" s="16"/>
      <c r="LJD40" s="16"/>
      <c r="LJE40" s="16"/>
      <c r="LJF40" s="16"/>
      <c r="LJG40" s="16"/>
      <c r="LJH40" s="16"/>
      <c r="LJI40" s="16"/>
      <c r="LJJ40" s="16"/>
      <c r="LJK40" s="16"/>
      <c r="LJL40" s="16"/>
      <c r="LJM40" s="16"/>
      <c r="LJN40" s="16"/>
      <c r="LJO40" s="16"/>
      <c r="LJP40" s="16"/>
      <c r="LJQ40" s="16"/>
      <c r="LJR40" s="16"/>
      <c r="LJS40" s="16"/>
      <c r="LJT40" s="16"/>
      <c r="LJU40" s="16"/>
      <c r="LJV40" s="16"/>
      <c r="LJW40" s="16"/>
      <c r="LJX40" s="16"/>
      <c r="LJY40" s="16"/>
      <c r="LJZ40" s="16"/>
      <c r="LKA40" s="16"/>
      <c r="LKB40" s="16"/>
      <c r="LKC40" s="16"/>
      <c r="LKD40" s="16"/>
      <c r="LKE40" s="16"/>
      <c r="LKF40" s="16"/>
      <c r="LKG40" s="16"/>
      <c r="LKH40" s="16"/>
      <c r="LKI40" s="16"/>
      <c r="LKJ40" s="16"/>
      <c r="LKK40" s="16"/>
      <c r="LKL40" s="16"/>
      <c r="LKM40" s="16"/>
      <c r="LKN40" s="16"/>
      <c r="LKO40" s="16"/>
      <c r="LKP40" s="16"/>
      <c r="LKQ40" s="16"/>
      <c r="LKR40" s="16"/>
      <c r="LKS40" s="16"/>
      <c r="LKT40" s="16"/>
      <c r="LKU40" s="16"/>
      <c r="LKV40" s="16"/>
      <c r="LKW40" s="16"/>
      <c r="LKX40" s="16"/>
      <c r="LKY40" s="16"/>
      <c r="LKZ40" s="16"/>
      <c r="LLA40" s="16"/>
      <c r="LLB40" s="16"/>
      <c r="LLC40" s="16"/>
      <c r="LLD40" s="16"/>
      <c r="LLE40" s="16"/>
      <c r="LLF40" s="16"/>
      <c r="LLG40" s="16"/>
      <c r="LLH40" s="16"/>
      <c r="LLI40" s="16"/>
      <c r="LLJ40" s="16"/>
      <c r="LLK40" s="16"/>
      <c r="LLL40" s="16"/>
      <c r="LLM40" s="16"/>
      <c r="LLN40" s="16"/>
      <c r="LLO40" s="16"/>
      <c r="LLP40" s="16"/>
      <c r="LLQ40" s="16"/>
      <c r="LLR40" s="16"/>
      <c r="LLS40" s="16"/>
      <c r="LLT40" s="16"/>
      <c r="LLU40" s="16"/>
      <c r="LLV40" s="16"/>
      <c r="LLW40" s="16"/>
      <c r="LLX40" s="16"/>
      <c r="LLY40" s="16"/>
      <c r="LLZ40" s="16"/>
      <c r="LMA40" s="16"/>
      <c r="LMB40" s="16"/>
      <c r="LMC40" s="16"/>
      <c r="LMD40" s="16"/>
      <c r="LME40" s="16"/>
      <c r="LMF40" s="16"/>
      <c r="LMG40" s="16"/>
      <c r="LMH40" s="16"/>
      <c r="LMI40" s="16"/>
      <c r="LMJ40" s="16"/>
      <c r="LMK40" s="16"/>
      <c r="LML40" s="16"/>
      <c r="LMM40" s="16"/>
      <c r="LMN40" s="16"/>
      <c r="LMO40" s="16"/>
      <c r="LMP40" s="16"/>
      <c r="LMQ40" s="16"/>
      <c r="LMR40" s="16"/>
      <c r="LMS40" s="16"/>
      <c r="LMT40" s="16"/>
      <c r="LMU40" s="16"/>
      <c r="LMV40" s="16"/>
      <c r="LMW40" s="16"/>
      <c r="LMX40" s="16"/>
      <c r="LMY40" s="16"/>
      <c r="LMZ40" s="16"/>
      <c r="LNA40" s="16"/>
      <c r="LNB40" s="16"/>
      <c r="LNC40" s="16"/>
      <c r="LND40" s="16"/>
      <c r="LNE40" s="16"/>
      <c r="LNF40" s="16"/>
      <c r="LNG40" s="16"/>
      <c r="LNH40" s="16"/>
      <c r="LNI40" s="16"/>
      <c r="LNJ40" s="16"/>
      <c r="LNK40" s="16"/>
      <c r="LNL40" s="16"/>
      <c r="LNM40" s="16"/>
      <c r="LNN40" s="16"/>
      <c r="LNO40" s="16"/>
      <c r="LNP40" s="16"/>
      <c r="LNQ40" s="16"/>
      <c r="LNR40" s="16"/>
      <c r="LNS40" s="16"/>
      <c r="LNT40" s="16"/>
      <c r="LNU40" s="16"/>
      <c r="LNV40" s="16"/>
      <c r="LNW40" s="16"/>
      <c r="LNX40" s="16"/>
      <c r="LNY40" s="16"/>
      <c r="LNZ40" s="16"/>
      <c r="LOA40" s="16"/>
      <c r="LOB40" s="16"/>
      <c r="LOC40" s="16"/>
      <c r="LOD40" s="16"/>
      <c r="LOE40" s="16"/>
      <c r="LOF40" s="16"/>
      <c r="LOG40" s="16"/>
      <c r="LOH40" s="16"/>
      <c r="LOI40" s="16"/>
      <c r="LOJ40" s="16"/>
      <c r="LOK40" s="16"/>
      <c r="LOL40" s="16"/>
      <c r="LOM40" s="16"/>
      <c r="LON40" s="16"/>
      <c r="LOO40" s="16"/>
      <c r="LOP40" s="16"/>
      <c r="LOQ40" s="16"/>
      <c r="LOR40" s="16"/>
      <c r="LOS40" s="16"/>
      <c r="LOT40" s="16"/>
      <c r="LOU40" s="16"/>
      <c r="LOV40" s="16"/>
      <c r="LOW40" s="16"/>
      <c r="LOX40" s="16"/>
      <c r="LOY40" s="16"/>
      <c r="LOZ40" s="16"/>
      <c r="LPA40" s="16"/>
      <c r="LPB40" s="16"/>
      <c r="LPC40" s="16"/>
      <c r="LPD40" s="16"/>
      <c r="LPE40" s="16"/>
      <c r="LPF40" s="16"/>
      <c r="LPG40" s="16"/>
      <c r="LPH40" s="16"/>
      <c r="LPI40" s="16"/>
      <c r="LPJ40" s="16"/>
      <c r="LPK40" s="16"/>
      <c r="LPL40" s="16"/>
      <c r="LPM40" s="16"/>
      <c r="LPN40" s="16"/>
      <c r="LPO40" s="16"/>
      <c r="LPP40" s="16"/>
      <c r="LPQ40" s="16"/>
      <c r="LPR40" s="16"/>
      <c r="LPS40" s="16"/>
      <c r="LPT40" s="16"/>
      <c r="LPU40" s="16"/>
      <c r="LPV40" s="16"/>
      <c r="LPW40" s="16"/>
      <c r="LPX40" s="16"/>
      <c r="LPY40" s="16"/>
      <c r="LPZ40" s="16"/>
      <c r="LQA40" s="16"/>
      <c r="LQB40" s="16"/>
      <c r="LQC40" s="16"/>
      <c r="LQD40" s="16"/>
      <c r="LQE40" s="16"/>
      <c r="LQF40" s="16"/>
      <c r="LQG40" s="16"/>
      <c r="LQH40" s="16"/>
      <c r="LQI40" s="16"/>
      <c r="LQJ40" s="16"/>
      <c r="LQK40" s="16"/>
      <c r="LQL40" s="16"/>
      <c r="LQM40" s="16"/>
      <c r="LQN40" s="16"/>
      <c r="LQO40" s="16"/>
      <c r="LQP40" s="16"/>
      <c r="LQQ40" s="16"/>
      <c r="LQR40" s="16"/>
      <c r="LQS40" s="16"/>
      <c r="LQT40" s="16"/>
      <c r="LQU40" s="16"/>
      <c r="LQV40" s="16"/>
      <c r="LQW40" s="16"/>
      <c r="LQX40" s="16"/>
      <c r="LQY40" s="16"/>
      <c r="LQZ40" s="16"/>
      <c r="LRA40" s="16"/>
      <c r="LRB40" s="16"/>
      <c r="LRC40" s="16"/>
      <c r="LRD40" s="16"/>
      <c r="LRE40" s="16"/>
      <c r="LRF40" s="16"/>
      <c r="LRG40" s="16"/>
      <c r="LRH40" s="16"/>
      <c r="LRI40" s="16"/>
      <c r="LRJ40" s="16"/>
      <c r="LRK40" s="16"/>
      <c r="LRL40" s="16"/>
      <c r="LRM40" s="16"/>
      <c r="LRN40" s="16"/>
      <c r="LRO40" s="16"/>
      <c r="LRP40" s="16"/>
      <c r="LRQ40" s="16"/>
      <c r="LRR40" s="16"/>
      <c r="LRS40" s="16"/>
      <c r="LRT40" s="16"/>
      <c r="LRU40" s="16"/>
      <c r="LRV40" s="16"/>
      <c r="LRW40" s="16"/>
      <c r="LRX40" s="16"/>
      <c r="LRY40" s="16"/>
      <c r="LRZ40" s="16"/>
      <c r="LSA40" s="16"/>
      <c r="LSB40" s="16"/>
      <c r="LSC40" s="16"/>
      <c r="LSD40" s="16"/>
      <c r="LSE40" s="16"/>
      <c r="LSF40" s="16"/>
      <c r="LSG40" s="16"/>
      <c r="LSH40" s="16"/>
      <c r="LSI40" s="16"/>
      <c r="LSJ40" s="16"/>
      <c r="LSK40" s="16"/>
      <c r="LSL40" s="16"/>
      <c r="LSM40" s="16"/>
      <c r="LSN40" s="16"/>
      <c r="LSO40" s="16"/>
      <c r="LSP40" s="16"/>
      <c r="LSQ40" s="16"/>
      <c r="LSR40" s="16"/>
      <c r="LSS40" s="16"/>
      <c r="LST40" s="16"/>
      <c r="LSU40" s="16"/>
      <c r="LSV40" s="16"/>
      <c r="LSW40" s="16"/>
      <c r="LSX40" s="16"/>
      <c r="LSY40" s="16"/>
      <c r="LSZ40" s="16"/>
      <c r="LTA40" s="16"/>
      <c r="LTB40" s="16"/>
      <c r="LTC40" s="16"/>
      <c r="LTD40" s="16"/>
      <c r="LTE40" s="16"/>
      <c r="LTF40" s="16"/>
      <c r="LTG40" s="16"/>
      <c r="LTH40" s="16"/>
      <c r="LTI40" s="16"/>
      <c r="LTJ40" s="16"/>
      <c r="LTK40" s="16"/>
      <c r="LTL40" s="16"/>
      <c r="LTM40" s="16"/>
      <c r="LTN40" s="16"/>
      <c r="LTO40" s="16"/>
      <c r="LTP40" s="16"/>
      <c r="LTQ40" s="16"/>
      <c r="LTR40" s="16"/>
      <c r="LTS40" s="16"/>
      <c r="LTT40" s="16"/>
      <c r="LTU40" s="16"/>
      <c r="LTV40" s="16"/>
      <c r="LTW40" s="16"/>
      <c r="LTX40" s="16"/>
      <c r="LTY40" s="16"/>
      <c r="LTZ40" s="16"/>
      <c r="LUA40" s="16"/>
      <c r="LUB40" s="16"/>
      <c r="LUC40" s="16"/>
      <c r="LUD40" s="16"/>
      <c r="LUE40" s="16"/>
      <c r="LUF40" s="16"/>
      <c r="LUG40" s="16"/>
      <c r="LUH40" s="16"/>
      <c r="LUI40" s="16"/>
      <c r="LUJ40" s="16"/>
      <c r="LUK40" s="16"/>
      <c r="LUL40" s="16"/>
      <c r="LUM40" s="16"/>
      <c r="LUN40" s="16"/>
      <c r="LUO40" s="16"/>
      <c r="LUP40" s="16"/>
      <c r="LUQ40" s="16"/>
      <c r="LUR40" s="16"/>
      <c r="LUS40" s="16"/>
      <c r="LUT40" s="16"/>
      <c r="LUU40" s="16"/>
      <c r="LUV40" s="16"/>
      <c r="LUW40" s="16"/>
      <c r="LUX40" s="16"/>
      <c r="LUY40" s="16"/>
      <c r="LUZ40" s="16"/>
      <c r="LVA40" s="16"/>
      <c r="LVB40" s="16"/>
      <c r="LVC40" s="16"/>
      <c r="LVD40" s="16"/>
      <c r="LVE40" s="16"/>
      <c r="LVF40" s="16"/>
      <c r="LVG40" s="16"/>
      <c r="LVH40" s="16"/>
      <c r="LVI40" s="16"/>
      <c r="LVJ40" s="16"/>
      <c r="LVK40" s="16"/>
      <c r="LVL40" s="16"/>
      <c r="LVM40" s="16"/>
      <c r="LVN40" s="16"/>
      <c r="LVO40" s="16"/>
      <c r="LVP40" s="16"/>
      <c r="LVQ40" s="16"/>
      <c r="LVR40" s="16"/>
      <c r="LVS40" s="16"/>
      <c r="LVT40" s="16"/>
      <c r="LVU40" s="16"/>
      <c r="LVV40" s="16"/>
      <c r="LVW40" s="16"/>
      <c r="LVX40" s="16"/>
      <c r="LVY40" s="16"/>
      <c r="LVZ40" s="16"/>
      <c r="LWA40" s="16"/>
      <c r="LWB40" s="16"/>
      <c r="LWC40" s="16"/>
      <c r="LWD40" s="16"/>
      <c r="LWE40" s="16"/>
      <c r="LWF40" s="16"/>
      <c r="LWG40" s="16"/>
      <c r="LWH40" s="16"/>
      <c r="LWI40" s="16"/>
      <c r="LWJ40" s="16"/>
      <c r="LWK40" s="16"/>
      <c r="LWL40" s="16"/>
      <c r="LWM40" s="16"/>
      <c r="LWN40" s="16"/>
      <c r="LWO40" s="16"/>
      <c r="LWP40" s="16"/>
      <c r="LWQ40" s="16"/>
      <c r="LWR40" s="16"/>
      <c r="LWS40" s="16"/>
      <c r="LWT40" s="16"/>
      <c r="LWU40" s="16"/>
      <c r="LWV40" s="16"/>
      <c r="LWW40" s="16"/>
      <c r="LWX40" s="16"/>
      <c r="LWY40" s="16"/>
      <c r="LWZ40" s="16"/>
      <c r="LXA40" s="16"/>
      <c r="LXB40" s="16"/>
      <c r="LXC40" s="16"/>
      <c r="LXD40" s="16"/>
      <c r="LXE40" s="16"/>
      <c r="LXF40" s="16"/>
      <c r="LXG40" s="16"/>
      <c r="LXH40" s="16"/>
      <c r="LXI40" s="16"/>
      <c r="LXJ40" s="16"/>
      <c r="LXK40" s="16"/>
      <c r="LXL40" s="16"/>
      <c r="LXM40" s="16"/>
      <c r="LXN40" s="16"/>
      <c r="LXO40" s="16"/>
      <c r="LXP40" s="16"/>
      <c r="LXQ40" s="16"/>
      <c r="LXR40" s="16"/>
      <c r="LXS40" s="16"/>
      <c r="LXT40" s="16"/>
      <c r="LXU40" s="16"/>
      <c r="LXV40" s="16"/>
      <c r="LXW40" s="16"/>
      <c r="LXX40" s="16"/>
      <c r="LXY40" s="16"/>
      <c r="LXZ40" s="16"/>
      <c r="LYA40" s="16"/>
      <c r="LYB40" s="16"/>
      <c r="LYC40" s="16"/>
      <c r="LYD40" s="16"/>
      <c r="LYE40" s="16"/>
      <c r="LYF40" s="16"/>
      <c r="LYG40" s="16"/>
      <c r="LYH40" s="16"/>
      <c r="LYI40" s="16"/>
      <c r="LYJ40" s="16"/>
      <c r="LYK40" s="16"/>
      <c r="LYL40" s="16"/>
      <c r="LYM40" s="16"/>
      <c r="LYN40" s="16"/>
      <c r="LYO40" s="16"/>
      <c r="LYP40" s="16"/>
      <c r="LYQ40" s="16"/>
      <c r="LYR40" s="16"/>
      <c r="LYS40" s="16"/>
      <c r="LYT40" s="16"/>
      <c r="LYU40" s="16"/>
      <c r="LYV40" s="16"/>
      <c r="LYW40" s="16"/>
      <c r="LYX40" s="16"/>
      <c r="LYY40" s="16"/>
      <c r="LYZ40" s="16"/>
      <c r="LZA40" s="16"/>
      <c r="LZB40" s="16"/>
      <c r="LZC40" s="16"/>
      <c r="LZD40" s="16"/>
      <c r="LZE40" s="16"/>
      <c r="LZF40" s="16"/>
      <c r="LZG40" s="16"/>
      <c r="LZH40" s="16"/>
      <c r="LZI40" s="16"/>
      <c r="LZJ40" s="16"/>
      <c r="LZK40" s="16"/>
      <c r="LZL40" s="16"/>
      <c r="LZM40" s="16"/>
      <c r="LZN40" s="16"/>
      <c r="LZO40" s="16"/>
      <c r="LZP40" s="16"/>
      <c r="LZQ40" s="16"/>
      <c r="LZR40" s="16"/>
      <c r="LZS40" s="16"/>
      <c r="LZT40" s="16"/>
      <c r="LZU40" s="16"/>
      <c r="LZV40" s="16"/>
      <c r="LZW40" s="16"/>
      <c r="LZX40" s="16"/>
      <c r="LZY40" s="16"/>
      <c r="LZZ40" s="16"/>
      <c r="MAA40" s="16"/>
      <c r="MAB40" s="16"/>
      <c r="MAC40" s="16"/>
      <c r="MAD40" s="16"/>
      <c r="MAE40" s="16"/>
      <c r="MAF40" s="16"/>
      <c r="MAG40" s="16"/>
      <c r="MAH40" s="16"/>
      <c r="MAI40" s="16"/>
      <c r="MAJ40" s="16"/>
      <c r="MAK40" s="16"/>
      <c r="MAL40" s="16"/>
      <c r="MAM40" s="16"/>
      <c r="MAN40" s="16"/>
      <c r="MAO40" s="16"/>
      <c r="MAP40" s="16"/>
      <c r="MAQ40" s="16"/>
      <c r="MAR40" s="16"/>
      <c r="MAS40" s="16"/>
      <c r="MAT40" s="16"/>
      <c r="MAU40" s="16"/>
      <c r="MAV40" s="16"/>
      <c r="MAW40" s="16"/>
      <c r="MAX40" s="16"/>
      <c r="MAY40" s="16"/>
      <c r="MAZ40" s="16"/>
      <c r="MBA40" s="16"/>
      <c r="MBB40" s="16"/>
      <c r="MBC40" s="16"/>
      <c r="MBD40" s="16"/>
      <c r="MBE40" s="16"/>
      <c r="MBF40" s="16"/>
      <c r="MBG40" s="16"/>
      <c r="MBH40" s="16"/>
      <c r="MBI40" s="16"/>
      <c r="MBJ40" s="16"/>
      <c r="MBK40" s="16"/>
      <c r="MBL40" s="16"/>
      <c r="MBM40" s="16"/>
      <c r="MBN40" s="16"/>
      <c r="MBO40" s="16"/>
      <c r="MBP40" s="16"/>
      <c r="MBQ40" s="16"/>
      <c r="MBR40" s="16"/>
      <c r="MBS40" s="16"/>
      <c r="MBT40" s="16"/>
      <c r="MBU40" s="16"/>
      <c r="MBV40" s="16"/>
      <c r="MBW40" s="16"/>
      <c r="MBX40" s="16"/>
      <c r="MBY40" s="16"/>
      <c r="MBZ40" s="16"/>
      <c r="MCA40" s="16"/>
      <c r="MCB40" s="16"/>
      <c r="MCC40" s="16"/>
      <c r="MCD40" s="16"/>
      <c r="MCE40" s="16"/>
      <c r="MCF40" s="16"/>
      <c r="MCG40" s="16"/>
      <c r="MCH40" s="16"/>
      <c r="MCI40" s="16"/>
      <c r="MCJ40" s="16"/>
      <c r="MCK40" s="16"/>
      <c r="MCL40" s="16"/>
      <c r="MCM40" s="16"/>
      <c r="MCN40" s="16"/>
      <c r="MCO40" s="16"/>
      <c r="MCP40" s="16"/>
      <c r="MCQ40" s="16"/>
      <c r="MCR40" s="16"/>
      <c r="MCS40" s="16"/>
      <c r="MCT40" s="16"/>
      <c r="MCU40" s="16"/>
      <c r="MCV40" s="16"/>
      <c r="MCW40" s="16"/>
      <c r="MCX40" s="16"/>
      <c r="MCY40" s="16"/>
      <c r="MCZ40" s="16"/>
      <c r="MDA40" s="16"/>
      <c r="MDB40" s="16"/>
      <c r="MDC40" s="16"/>
      <c r="MDD40" s="16"/>
      <c r="MDE40" s="16"/>
      <c r="MDF40" s="16"/>
      <c r="MDG40" s="16"/>
      <c r="MDH40" s="16"/>
      <c r="MDI40" s="16"/>
      <c r="MDJ40" s="16"/>
      <c r="MDK40" s="16"/>
      <c r="MDL40" s="16"/>
      <c r="MDM40" s="16"/>
      <c r="MDN40" s="16"/>
      <c r="MDO40" s="16"/>
      <c r="MDP40" s="16"/>
      <c r="MDQ40" s="16"/>
      <c r="MDR40" s="16"/>
      <c r="MDS40" s="16"/>
      <c r="MDT40" s="16"/>
      <c r="MDU40" s="16"/>
      <c r="MDV40" s="16"/>
      <c r="MDW40" s="16"/>
      <c r="MDX40" s="16"/>
      <c r="MDY40" s="16"/>
      <c r="MDZ40" s="16"/>
      <c r="MEA40" s="16"/>
      <c r="MEB40" s="16"/>
      <c r="MEC40" s="16"/>
      <c r="MED40" s="16"/>
      <c r="MEE40" s="16"/>
      <c r="MEF40" s="16"/>
      <c r="MEG40" s="16"/>
      <c r="MEH40" s="16"/>
      <c r="MEI40" s="16"/>
      <c r="MEJ40" s="16"/>
      <c r="MEK40" s="16"/>
      <c r="MEL40" s="16"/>
      <c r="MEM40" s="16"/>
      <c r="MEN40" s="16"/>
      <c r="MEO40" s="16"/>
      <c r="MEP40" s="16"/>
      <c r="MEQ40" s="16"/>
      <c r="MER40" s="16"/>
      <c r="MES40" s="16"/>
      <c r="MET40" s="16"/>
      <c r="MEU40" s="16"/>
      <c r="MEV40" s="16"/>
      <c r="MEW40" s="16"/>
      <c r="MEX40" s="16"/>
      <c r="MEY40" s="16"/>
      <c r="MEZ40" s="16"/>
      <c r="MFA40" s="16"/>
      <c r="MFB40" s="16"/>
      <c r="MFC40" s="16"/>
      <c r="MFD40" s="16"/>
      <c r="MFE40" s="16"/>
      <c r="MFF40" s="16"/>
      <c r="MFG40" s="16"/>
      <c r="MFH40" s="16"/>
      <c r="MFI40" s="16"/>
      <c r="MFJ40" s="16"/>
      <c r="MFK40" s="16"/>
      <c r="MFL40" s="16"/>
      <c r="MFM40" s="16"/>
      <c r="MFN40" s="16"/>
      <c r="MFO40" s="16"/>
      <c r="MFP40" s="16"/>
      <c r="MFQ40" s="16"/>
      <c r="MFR40" s="16"/>
      <c r="MFS40" s="16"/>
      <c r="MFT40" s="16"/>
      <c r="MFU40" s="16"/>
      <c r="MFV40" s="16"/>
      <c r="MFW40" s="16"/>
      <c r="MFX40" s="16"/>
      <c r="MFY40" s="16"/>
      <c r="MFZ40" s="16"/>
      <c r="MGA40" s="16"/>
      <c r="MGB40" s="16"/>
      <c r="MGC40" s="16"/>
      <c r="MGD40" s="16"/>
      <c r="MGE40" s="16"/>
      <c r="MGF40" s="16"/>
      <c r="MGG40" s="16"/>
      <c r="MGH40" s="16"/>
      <c r="MGI40" s="16"/>
      <c r="MGJ40" s="16"/>
      <c r="MGK40" s="16"/>
      <c r="MGL40" s="16"/>
      <c r="MGM40" s="16"/>
      <c r="MGN40" s="16"/>
      <c r="MGO40" s="16"/>
      <c r="MGP40" s="16"/>
      <c r="MGQ40" s="16"/>
      <c r="MGR40" s="16"/>
      <c r="MGS40" s="16"/>
      <c r="MGT40" s="16"/>
      <c r="MGU40" s="16"/>
      <c r="MGV40" s="16"/>
      <c r="MGW40" s="16"/>
      <c r="MGX40" s="16"/>
      <c r="MGY40" s="16"/>
      <c r="MGZ40" s="16"/>
      <c r="MHA40" s="16"/>
      <c r="MHB40" s="16"/>
      <c r="MHC40" s="16"/>
      <c r="MHD40" s="16"/>
      <c r="MHE40" s="16"/>
      <c r="MHF40" s="16"/>
      <c r="MHG40" s="16"/>
      <c r="MHH40" s="16"/>
      <c r="MHI40" s="16"/>
      <c r="MHJ40" s="16"/>
      <c r="MHK40" s="16"/>
      <c r="MHL40" s="16"/>
      <c r="MHM40" s="16"/>
      <c r="MHN40" s="16"/>
      <c r="MHO40" s="16"/>
      <c r="MHP40" s="16"/>
      <c r="MHQ40" s="16"/>
      <c r="MHR40" s="16"/>
      <c r="MHS40" s="16"/>
      <c r="MHT40" s="16"/>
      <c r="MHU40" s="16"/>
      <c r="MHV40" s="16"/>
      <c r="MHW40" s="16"/>
      <c r="MHX40" s="16"/>
      <c r="MHY40" s="16"/>
      <c r="MHZ40" s="16"/>
      <c r="MIA40" s="16"/>
      <c r="MIB40" s="16"/>
      <c r="MIC40" s="16"/>
      <c r="MID40" s="16"/>
      <c r="MIE40" s="16"/>
      <c r="MIF40" s="16"/>
      <c r="MIG40" s="16"/>
      <c r="MIH40" s="16"/>
      <c r="MII40" s="16"/>
      <c r="MIJ40" s="16"/>
      <c r="MIK40" s="16"/>
      <c r="MIL40" s="16"/>
      <c r="MIM40" s="16"/>
      <c r="MIN40" s="16"/>
      <c r="MIO40" s="16"/>
      <c r="MIP40" s="16"/>
      <c r="MIQ40" s="16"/>
      <c r="MIR40" s="16"/>
      <c r="MIS40" s="16"/>
      <c r="MIT40" s="16"/>
      <c r="MIU40" s="16"/>
      <c r="MIV40" s="16"/>
      <c r="MIW40" s="16"/>
      <c r="MIX40" s="16"/>
      <c r="MIY40" s="16"/>
      <c r="MIZ40" s="16"/>
      <c r="MJA40" s="16"/>
      <c r="MJB40" s="16"/>
      <c r="MJC40" s="16"/>
      <c r="MJD40" s="16"/>
      <c r="MJE40" s="16"/>
      <c r="MJF40" s="16"/>
      <c r="MJG40" s="16"/>
      <c r="MJH40" s="16"/>
      <c r="MJI40" s="16"/>
      <c r="MJJ40" s="16"/>
      <c r="MJK40" s="16"/>
      <c r="MJL40" s="16"/>
      <c r="MJM40" s="16"/>
      <c r="MJN40" s="16"/>
      <c r="MJO40" s="16"/>
      <c r="MJP40" s="16"/>
      <c r="MJQ40" s="16"/>
      <c r="MJR40" s="16"/>
      <c r="MJS40" s="16"/>
      <c r="MJT40" s="16"/>
      <c r="MJU40" s="16"/>
      <c r="MJV40" s="16"/>
      <c r="MJW40" s="16"/>
      <c r="MJX40" s="16"/>
      <c r="MJY40" s="16"/>
      <c r="MJZ40" s="16"/>
      <c r="MKA40" s="16"/>
      <c r="MKB40" s="16"/>
      <c r="MKC40" s="16"/>
      <c r="MKD40" s="16"/>
      <c r="MKE40" s="16"/>
      <c r="MKF40" s="16"/>
      <c r="MKG40" s="16"/>
      <c r="MKH40" s="16"/>
      <c r="MKI40" s="16"/>
      <c r="MKJ40" s="16"/>
      <c r="MKK40" s="16"/>
      <c r="MKL40" s="16"/>
      <c r="MKM40" s="16"/>
      <c r="MKN40" s="16"/>
      <c r="MKO40" s="16"/>
      <c r="MKP40" s="16"/>
      <c r="MKQ40" s="16"/>
      <c r="MKR40" s="16"/>
      <c r="MKS40" s="16"/>
      <c r="MKT40" s="16"/>
      <c r="MKU40" s="16"/>
      <c r="MKV40" s="16"/>
      <c r="MKW40" s="16"/>
      <c r="MKX40" s="16"/>
      <c r="MKY40" s="16"/>
      <c r="MKZ40" s="16"/>
      <c r="MLA40" s="16"/>
      <c r="MLB40" s="16"/>
      <c r="MLC40" s="16"/>
      <c r="MLD40" s="16"/>
      <c r="MLE40" s="16"/>
      <c r="MLF40" s="16"/>
      <c r="MLG40" s="16"/>
      <c r="MLH40" s="16"/>
      <c r="MLI40" s="16"/>
      <c r="MLJ40" s="16"/>
      <c r="MLK40" s="16"/>
      <c r="MLL40" s="16"/>
      <c r="MLM40" s="16"/>
      <c r="MLN40" s="16"/>
      <c r="MLO40" s="16"/>
      <c r="MLP40" s="16"/>
      <c r="MLQ40" s="16"/>
      <c r="MLR40" s="16"/>
      <c r="MLS40" s="16"/>
      <c r="MLT40" s="16"/>
      <c r="MLU40" s="16"/>
      <c r="MLV40" s="16"/>
      <c r="MLW40" s="16"/>
      <c r="MLX40" s="16"/>
      <c r="MLY40" s="16"/>
      <c r="MLZ40" s="16"/>
      <c r="MMA40" s="16"/>
      <c r="MMB40" s="16"/>
      <c r="MMC40" s="16"/>
      <c r="MMD40" s="16"/>
      <c r="MME40" s="16"/>
      <c r="MMF40" s="16"/>
      <c r="MMG40" s="16"/>
      <c r="MMH40" s="16"/>
      <c r="MMI40" s="16"/>
      <c r="MMJ40" s="16"/>
      <c r="MMK40" s="16"/>
      <c r="MML40" s="16"/>
      <c r="MMM40" s="16"/>
      <c r="MMN40" s="16"/>
      <c r="MMO40" s="16"/>
      <c r="MMP40" s="16"/>
      <c r="MMQ40" s="16"/>
      <c r="MMR40" s="16"/>
      <c r="MMS40" s="16"/>
      <c r="MMT40" s="16"/>
      <c r="MMU40" s="16"/>
      <c r="MMV40" s="16"/>
      <c r="MMW40" s="16"/>
      <c r="MMX40" s="16"/>
      <c r="MMY40" s="16"/>
      <c r="MMZ40" s="16"/>
      <c r="MNA40" s="16"/>
      <c r="MNB40" s="16"/>
      <c r="MNC40" s="16"/>
      <c r="MND40" s="16"/>
      <c r="MNE40" s="16"/>
      <c r="MNF40" s="16"/>
      <c r="MNG40" s="16"/>
      <c r="MNH40" s="16"/>
      <c r="MNI40" s="16"/>
      <c r="MNJ40" s="16"/>
      <c r="MNK40" s="16"/>
      <c r="MNL40" s="16"/>
      <c r="MNM40" s="16"/>
      <c r="MNN40" s="16"/>
      <c r="MNO40" s="16"/>
      <c r="MNP40" s="16"/>
      <c r="MNQ40" s="16"/>
      <c r="MNR40" s="16"/>
      <c r="MNS40" s="16"/>
      <c r="MNT40" s="16"/>
      <c r="MNU40" s="16"/>
      <c r="MNV40" s="16"/>
      <c r="MNW40" s="16"/>
      <c r="MNX40" s="16"/>
      <c r="MNY40" s="16"/>
      <c r="MNZ40" s="16"/>
      <c r="MOA40" s="16"/>
      <c r="MOB40" s="16"/>
      <c r="MOC40" s="16"/>
      <c r="MOD40" s="16"/>
      <c r="MOE40" s="16"/>
      <c r="MOF40" s="16"/>
      <c r="MOG40" s="16"/>
      <c r="MOH40" s="16"/>
      <c r="MOI40" s="16"/>
      <c r="MOJ40" s="16"/>
      <c r="MOK40" s="16"/>
      <c r="MOL40" s="16"/>
      <c r="MOM40" s="16"/>
      <c r="MON40" s="16"/>
      <c r="MOO40" s="16"/>
      <c r="MOP40" s="16"/>
      <c r="MOQ40" s="16"/>
      <c r="MOR40" s="16"/>
      <c r="MOS40" s="16"/>
      <c r="MOT40" s="16"/>
      <c r="MOU40" s="16"/>
      <c r="MOV40" s="16"/>
      <c r="MOW40" s="16"/>
      <c r="MOX40" s="16"/>
      <c r="MOY40" s="16"/>
      <c r="MOZ40" s="16"/>
      <c r="MPA40" s="16"/>
      <c r="MPB40" s="16"/>
      <c r="MPC40" s="16"/>
      <c r="MPD40" s="16"/>
      <c r="MPE40" s="16"/>
      <c r="MPF40" s="16"/>
      <c r="MPG40" s="16"/>
      <c r="MPH40" s="16"/>
      <c r="MPI40" s="16"/>
      <c r="MPJ40" s="16"/>
      <c r="MPK40" s="16"/>
      <c r="MPL40" s="16"/>
      <c r="MPM40" s="16"/>
      <c r="MPN40" s="16"/>
      <c r="MPO40" s="16"/>
      <c r="MPP40" s="16"/>
      <c r="MPQ40" s="16"/>
      <c r="MPR40" s="16"/>
      <c r="MPS40" s="16"/>
      <c r="MPT40" s="16"/>
      <c r="MPU40" s="16"/>
      <c r="MPV40" s="16"/>
      <c r="MPW40" s="16"/>
      <c r="MPX40" s="16"/>
      <c r="MPY40" s="16"/>
      <c r="MPZ40" s="16"/>
      <c r="MQA40" s="16"/>
      <c r="MQB40" s="16"/>
      <c r="MQC40" s="16"/>
      <c r="MQD40" s="16"/>
      <c r="MQE40" s="16"/>
      <c r="MQF40" s="16"/>
      <c r="MQG40" s="16"/>
      <c r="MQH40" s="16"/>
      <c r="MQI40" s="16"/>
      <c r="MQJ40" s="16"/>
      <c r="MQK40" s="16"/>
      <c r="MQL40" s="16"/>
      <c r="MQM40" s="16"/>
      <c r="MQN40" s="16"/>
      <c r="MQO40" s="16"/>
      <c r="MQP40" s="16"/>
      <c r="MQQ40" s="16"/>
      <c r="MQR40" s="16"/>
      <c r="MQS40" s="16"/>
      <c r="MQT40" s="16"/>
      <c r="MQU40" s="16"/>
      <c r="MQV40" s="16"/>
      <c r="MQW40" s="16"/>
      <c r="MQX40" s="16"/>
      <c r="MQY40" s="16"/>
      <c r="MQZ40" s="16"/>
      <c r="MRA40" s="16"/>
      <c r="MRB40" s="16"/>
      <c r="MRC40" s="16"/>
      <c r="MRD40" s="16"/>
      <c r="MRE40" s="16"/>
      <c r="MRF40" s="16"/>
      <c r="MRG40" s="16"/>
      <c r="MRH40" s="16"/>
      <c r="MRI40" s="16"/>
      <c r="MRJ40" s="16"/>
      <c r="MRK40" s="16"/>
      <c r="MRL40" s="16"/>
      <c r="MRM40" s="16"/>
      <c r="MRN40" s="16"/>
      <c r="MRO40" s="16"/>
      <c r="MRP40" s="16"/>
      <c r="MRQ40" s="16"/>
      <c r="MRR40" s="16"/>
      <c r="MRS40" s="16"/>
      <c r="MRT40" s="16"/>
      <c r="MRU40" s="16"/>
      <c r="MRV40" s="16"/>
      <c r="MRW40" s="16"/>
      <c r="MRX40" s="16"/>
      <c r="MRY40" s="16"/>
      <c r="MRZ40" s="16"/>
      <c r="MSA40" s="16"/>
      <c r="MSB40" s="16"/>
      <c r="MSC40" s="16"/>
      <c r="MSD40" s="16"/>
      <c r="MSE40" s="16"/>
      <c r="MSF40" s="16"/>
      <c r="MSG40" s="16"/>
      <c r="MSH40" s="16"/>
      <c r="MSI40" s="16"/>
      <c r="MSJ40" s="16"/>
      <c r="MSK40" s="16"/>
      <c r="MSL40" s="16"/>
      <c r="MSM40" s="16"/>
      <c r="MSN40" s="16"/>
      <c r="MSO40" s="16"/>
      <c r="MSP40" s="16"/>
      <c r="MSQ40" s="16"/>
      <c r="MSR40" s="16"/>
      <c r="MSS40" s="16"/>
      <c r="MST40" s="16"/>
      <c r="MSU40" s="16"/>
      <c r="MSV40" s="16"/>
      <c r="MSW40" s="16"/>
      <c r="MSX40" s="16"/>
      <c r="MSY40" s="16"/>
      <c r="MSZ40" s="16"/>
      <c r="MTA40" s="16"/>
      <c r="MTB40" s="16"/>
      <c r="MTC40" s="16"/>
      <c r="MTD40" s="16"/>
      <c r="MTE40" s="16"/>
      <c r="MTF40" s="16"/>
      <c r="MTG40" s="16"/>
      <c r="MTH40" s="16"/>
      <c r="MTI40" s="16"/>
      <c r="MTJ40" s="16"/>
      <c r="MTK40" s="16"/>
      <c r="MTL40" s="16"/>
      <c r="MTM40" s="16"/>
      <c r="MTN40" s="16"/>
      <c r="MTO40" s="16"/>
      <c r="MTP40" s="16"/>
      <c r="MTQ40" s="16"/>
      <c r="MTR40" s="16"/>
      <c r="MTS40" s="16"/>
      <c r="MTT40" s="16"/>
      <c r="MTU40" s="16"/>
      <c r="MTV40" s="16"/>
      <c r="MTW40" s="16"/>
      <c r="MTX40" s="16"/>
      <c r="MTY40" s="16"/>
      <c r="MTZ40" s="16"/>
      <c r="MUA40" s="16"/>
      <c r="MUB40" s="16"/>
      <c r="MUC40" s="16"/>
      <c r="MUD40" s="16"/>
      <c r="MUE40" s="16"/>
      <c r="MUF40" s="16"/>
      <c r="MUG40" s="16"/>
      <c r="MUH40" s="16"/>
      <c r="MUI40" s="16"/>
      <c r="MUJ40" s="16"/>
      <c r="MUK40" s="16"/>
      <c r="MUL40" s="16"/>
      <c r="MUM40" s="16"/>
      <c r="MUN40" s="16"/>
      <c r="MUO40" s="16"/>
      <c r="MUP40" s="16"/>
      <c r="MUQ40" s="16"/>
      <c r="MUR40" s="16"/>
      <c r="MUS40" s="16"/>
      <c r="MUT40" s="16"/>
      <c r="MUU40" s="16"/>
      <c r="MUV40" s="16"/>
      <c r="MUW40" s="16"/>
      <c r="MUX40" s="16"/>
      <c r="MUY40" s="16"/>
      <c r="MUZ40" s="16"/>
      <c r="MVA40" s="16"/>
      <c r="MVB40" s="16"/>
      <c r="MVC40" s="16"/>
      <c r="MVD40" s="16"/>
      <c r="MVE40" s="16"/>
      <c r="MVF40" s="16"/>
      <c r="MVG40" s="16"/>
      <c r="MVH40" s="16"/>
      <c r="MVI40" s="16"/>
      <c r="MVJ40" s="16"/>
      <c r="MVK40" s="16"/>
      <c r="MVL40" s="16"/>
      <c r="MVM40" s="16"/>
      <c r="MVN40" s="16"/>
      <c r="MVO40" s="16"/>
      <c r="MVP40" s="16"/>
      <c r="MVQ40" s="16"/>
      <c r="MVR40" s="16"/>
      <c r="MVS40" s="16"/>
      <c r="MVT40" s="16"/>
      <c r="MVU40" s="16"/>
      <c r="MVV40" s="16"/>
      <c r="MVW40" s="16"/>
      <c r="MVX40" s="16"/>
      <c r="MVY40" s="16"/>
      <c r="MVZ40" s="16"/>
      <c r="MWA40" s="16"/>
      <c r="MWB40" s="16"/>
      <c r="MWC40" s="16"/>
      <c r="MWD40" s="16"/>
      <c r="MWE40" s="16"/>
      <c r="MWF40" s="16"/>
      <c r="MWG40" s="16"/>
      <c r="MWH40" s="16"/>
      <c r="MWI40" s="16"/>
      <c r="MWJ40" s="16"/>
      <c r="MWK40" s="16"/>
      <c r="MWL40" s="16"/>
      <c r="MWM40" s="16"/>
      <c r="MWN40" s="16"/>
      <c r="MWO40" s="16"/>
      <c r="MWP40" s="16"/>
      <c r="MWQ40" s="16"/>
      <c r="MWR40" s="16"/>
      <c r="MWS40" s="16"/>
      <c r="MWT40" s="16"/>
      <c r="MWU40" s="16"/>
      <c r="MWV40" s="16"/>
      <c r="MWW40" s="16"/>
      <c r="MWX40" s="16"/>
      <c r="MWY40" s="16"/>
      <c r="MWZ40" s="16"/>
      <c r="MXA40" s="16"/>
      <c r="MXB40" s="16"/>
      <c r="MXC40" s="16"/>
      <c r="MXD40" s="16"/>
      <c r="MXE40" s="16"/>
      <c r="MXF40" s="16"/>
      <c r="MXG40" s="16"/>
      <c r="MXH40" s="16"/>
      <c r="MXI40" s="16"/>
      <c r="MXJ40" s="16"/>
      <c r="MXK40" s="16"/>
      <c r="MXL40" s="16"/>
      <c r="MXM40" s="16"/>
      <c r="MXN40" s="16"/>
      <c r="MXO40" s="16"/>
      <c r="MXP40" s="16"/>
      <c r="MXQ40" s="16"/>
      <c r="MXR40" s="16"/>
      <c r="MXS40" s="16"/>
      <c r="MXT40" s="16"/>
      <c r="MXU40" s="16"/>
      <c r="MXV40" s="16"/>
      <c r="MXW40" s="16"/>
      <c r="MXX40" s="16"/>
      <c r="MXY40" s="16"/>
      <c r="MXZ40" s="16"/>
      <c r="MYA40" s="16"/>
      <c r="MYB40" s="16"/>
      <c r="MYC40" s="16"/>
      <c r="MYD40" s="16"/>
      <c r="MYE40" s="16"/>
      <c r="MYF40" s="16"/>
      <c r="MYG40" s="16"/>
      <c r="MYH40" s="16"/>
      <c r="MYI40" s="16"/>
      <c r="MYJ40" s="16"/>
      <c r="MYK40" s="16"/>
      <c r="MYL40" s="16"/>
      <c r="MYM40" s="16"/>
      <c r="MYN40" s="16"/>
      <c r="MYO40" s="16"/>
      <c r="MYP40" s="16"/>
      <c r="MYQ40" s="16"/>
      <c r="MYR40" s="16"/>
      <c r="MYS40" s="16"/>
      <c r="MYT40" s="16"/>
      <c r="MYU40" s="16"/>
      <c r="MYV40" s="16"/>
      <c r="MYW40" s="16"/>
      <c r="MYX40" s="16"/>
      <c r="MYY40" s="16"/>
      <c r="MYZ40" s="16"/>
      <c r="MZA40" s="16"/>
      <c r="MZB40" s="16"/>
      <c r="MZC40" s="16"/>
      <c r="MZD40" s="16"/>
      <c r="MZE40" s="16"/>
      <c r="MZF40" s="16"/>
      <c r="MZG40" s="16"/>
      <c r="MZH40" s="16"/>
      <c r="MZI40" s="16"/>
      <c r="MZJ40" s="16"/>
      <c r="MZK40" s="16"/>
      <c r="MZL40" s="16"/>
      <c r="MZM40" s="16"/>
      <c r="MZN40" s="16"/>
      <c r="MZO40" s="16"/>
      <c r="MZP40" s="16"/>
      <c r="MZQ40" s="16"/>
      <c r="MZR40" s="16"/>
      <c r="MZS40" s="16"/>
      <c r="MZT40" s="16"/>
      <c r="MZU40" s="16"/>
      <c r="MZV40" s="16"/>
      <c r="MZW40" s="16"/>
      <c r="MZX40" s="16"/>
      <c r="MZY40" s="16"/>
      <c r="MZZ40" s="16"/>
      <c r="NAA40" s="16"/>
      <c r="NAB40" s="16"/>
      <c r="NAC40" s="16"/>
      <c r="NAD40" s="16"/>
      <c r="NAE40" s="16"/>
      <c r="NAF40" s="16"/>
      <c r="NAG40" s="16"/>
      <c r="NAH40" s="16"/>
      <c r="NAI40" s="16"/>
      <c r="NAJ40" s="16"/>
      <c r="NAK40" s="16"/>
      <c r="NAL40" s="16"/>
      <c r="NAM40" s="16"/>
      <c r="NAN40" s="16"/>
      <c r="NAO40" s="16"/>
      <c r="NAP40" s="16"/>
      <c r="NAQ40" s="16"/>
      <c r="NAR40" s="16"/>
      <c r="NAS40" s="16"/>
      <c r="NAT40" s="16"/>
      <c r="NAU40" s="16"/>
      <c r="NAV40" s="16"/>
      <c r="NAW40" s="16"/>
      <c r="NAX40" s="16"/>
      <c r="NAY40" s="16"/>
      <c r="NAZ40" s="16"/>
      <c r="NBA40" s="16"/>
      <c r="NBB40" s="16"/>
      <c r="NBC40" s="16"/>
      <c r="NBD40" s="16"/>
      <c r="NBE40" s="16"/>
      <c r="NBF40" s="16"/>
      <c r="NBG40" s="16"/>
      <c r="NBH40" s="16"/>
      <c r="NBI40" s="16"/>
      <c r="NBJ40" s="16"/>
      <c r="NBK40" s="16"/>
      <c r="NBL40" s="16"/>
      <c r="NBM40" s="16"/>
      <c r="NBN40" s="16"/>
      <c r="NBO40" s="16"/>
      <c r="NBP40" s="16"/>
      <c r="NBQ40" s="16"/>
      <c r="NBR40" s="16"/>
      <c r="NBS40" s="16"/>
      <c r="NBT40" s="16"/>
      <c r="NBU40" s="16"/>
      <c r="NBV40" s="16"/>
      <c r="NBW40" s="16"/>
      <c r="NBX40" s="16"/>
      <c r="NBY40" s="16"/>
      <c r="NBZ40" s="16"/>
      <c r="NCA40" s="16"/>
      <c r="NCB40" s="16"/>
      <c r="NCC40" s="16"/>
      <c r="NCD40" s="16"/>
      <c r="NCE40" s="16"/>
      <c r="NCF40" s="16"/>
      <c r="NCG40" s="16"/>
      <c r="NCH40" s="16"/>
      <c r="NCI40" s="16"/>
      <c r="NCJ40" s="16"/>
      <c r="NCK40" s="16"/>
      <c r="NCL40" s="16"/>
      <c r="NCM40" s="16"/>
      <c r="NCN40" s="16"/>
      <c r="NCO40" s="16"/>
      <c r="NCP40" s="16"/>
      <c r="NCQ40" s="16"/>
      <c r="NCR40" s="16"/>
      <c r="NCS40" s="16"/>
      <c r="NCT40" s="16"/>
      <c r="NCU40" s="16"/>
      <c r="NCV40" s="16"/>
      <c r="NCW40" s="16"/>
      <c r="NCX40" s="16"/>
      <c r="NCY40" s="16"/>
      <c r="NCZ40" s="16"/>
      <c r="NDA40" s="16"/>
      <c r="NDB40" s="16"/>
      <c r="NDC40" s="16"/>
      <c r="NDD40" s="16"/>
      <c r="NDE40" s="16"/>
      <c r="NDF40" s="16"/>
      <c r="NDG40" s="16"/>
      <c r="NDH40" s="16"/>
      <c r="NDI40" s="16"/>
      <c r="NDJ40" s="16"/>
      <c r="NDK40" s="16"/>
      <c r="NDL40" s="16"/>
      <c r="NDM40" s="16"/>
      <c r="NDN40" s="16"/>
      <c r="NDO40" s="16"/>
      <c r="NDP40" s="16"/>
      <c r="NDQ40" s="16"/>
      <c r="NDR40" s="16"/>
      <c r="NDS40" s="16"/>
      <c r="NDT40" s="16"/>
      <c r="NDU40" s="16"/>
      <c r="NDV40" s="16"/>
      <c r="NDW40" s="16"/>
      <c r="NDX40" s="16"/>
      <c r="NDY40" s="16"/>
      <c r="NDZ40" s="16"/>
      <c r="NEA40" s="16"/>
      <c r="NEB40" s="16"/>
      <c r="NEC40" s="16"/>
      <c r="NED40" s="16"/>
      <c r="NEE40" s="16"/>
      <c r="NEF40" s="16"/>
      <c r="NEG40" s="16"/>
      <c r="NEH40" s="16"/>
      <c r="NEI40" s="16"/>
      <c r="NEJ40" s="16"/>
      <c r="NEK40" s="16"/>
      <c r="NEL40" s="16"/>
      <c r="NEM40" s="16"/>
      <c r="NEN40" s="16"/>
      <c r="NEO40" s="16"/>
      <c r="NEP40" s="16"/>
      <c r="NEQ40" s="16"/>
      <c r="NER40" s="16"/>
      <c r="NES40" s="16"/>
      <c r="NET40" s="16"/>
      <c r="NEU40" s="16"/>
      <c r="NEV40" s="16"/>
      <c r="NEW40" s="16"/>
      <c r="NEX40" s="16"/>
      <c r="NEY40" s="16"/>
      <c r="NEZ40" s="16"/>
      <c r="NFA40" s="16"/>
      <c r="NFB40" s="16"/>
      <c r="NFC40" s="16"/>
      <c r="NFD40" s="16"/>
      <c r="NFE40" s="16"/>
      <c r="NFF40" s="16"/>
      <c r="NFG40" s="16"/>
      <c r="NFH40" s="16"/>
      <c r="NFI40" s="16"/>
      <c r="NFJ40" s="16"/>
      <c r="NFK40" s="16"/>
      <c r="NFL40" s="16"/>
      <c r="NFM40" s="16"/>
      <c r="NFN40" s="16"/>
      <c r="NFO40" s="16"/>
      <c r="NFP40" s="16"/>
      <c r="NFQ40" s="16"/>
      <c r="NFR40" s="16"/>
      <c r="NFS40" s="16"/>
      <c r="NFT40" s="16"/>
      <c r="NFU40" s="16"/>
      <c r="NFV40" s="16"/>
      <c r="NFW40" s="16"/>
      <c r="NFX40" s="16"/>
      <c r="NFY40" s="16"/>
      <c r="NFZ40" s="16"/>
      <c r="NGA40" s="16"/>
      <c r="NGB40" s="16"/>
      <c r="NGC40" s="16"/>
      <c r="NGD40" s="16"/>
      <c r="NGE40" s="16"/>
      <c r="NGF40" s="16"/>
      <c r="NGG40" s="16"/>
      <c r="NGH40" s="16"/>
      <c r="NGI40" s="16"/>
      <c r="NGJ40" s="16"/>
      <c r="NGK40" s="16"/>
      <c r="NGL40" s="16"/>
      <c r="NGM40" s="16"/>
      <c r="NGN40" s="16"/>
      <c r="NGO40" s="16"/>
      <c r="NGP40" s="16"/>
      <c r="NGQ40" s="16"/>
      <c r="NGR40" s="16"/>
      <c r="NGS40" s="16"/>
      <c r="NGT40" s="16"/>
      <c r="NGU40" s="16"/>
      <c r="NGV40" s="16"/>
      <c r="NGW40" s="16"/>
      <c r="NGX40" s="16"/>
      <c r="NGY40" s="16"/>
      <c r="NGZ40" s="16"/>
      <c r="NHA40" s="16"/>
      <c r="NHB40" s="16"/>
      <c r="NHC40" s="16"/>
      <c r="NHD40" s="16"/>
      <c r="NHE40" s="16"/>
      <c r="NHF40" s="16"/>
      <c r="NHG40" s="16"/>
      <c r="NHH40" s="16"/>
      <c r="NHI40" s="16"/>
      <c r="NHJ40" s="16"/>
      <c r="NHK40" s="16"/>
      <c r="NHL40" s="16"/>
      <c r="NHM40" s="16"/>
      <c r="NHN40" s="16"/>
      <c r="NHO40" s="16"/>
      <c r="NHP40" s="16"/>
      <c r="NHQ40" s="16"/>
      <c r="NHR40" s="16"/>
      <c r="NHS40" s="16"/>
      <c r="NHT40" s="16"/>
      <c r="NHU40" s="16"/>
      <c r="NHV40" s="16"/>
      <c r="NHW40" s="16"/>
      <c r="NHX40" s="16"/>
      <c r="NHY40" s="16"/>
      <c r="NHZ40" s="16"/>
      <c r="NIA40" s="16"/>
      <c r="NIB40" s="16"/>
      <c r="NIC40" s="16"/>
      <c r="NID40" s="16"/>
      <c r="NIE40" s="16"/>
      <c r="NIF40" s="16"/>
      <c r="NIG40" s="16"/>
      <c r="NIH40" s="16"/>
      <c r="NII40" s="16"/>
      <c r="NIJ40" s="16"/>
      <c r="NIK40" s="16"/>
      <c r="NIL40" s="16"/>
      <c r="NIM40" s="16"/>
      <c r="NIN40" s="16"/>
      <c r="NIO40" s="16"/>
      <c r="NIP40" s="16"/>
      <c r="NIQ40" s="16"/>
      <c r="NIR40" s="16"/>
      <c r="NIS40" s="16"/>
      <c r="NIT40" s="16"/>
      <c r="NIU40" s="16"/>
      <c r="NIV40" s="16"/>
      <c r="NIW40" s="16"/>
      <c r="NIX40" s="16"/>
      <c r="NIY40" s="16"/>
      <c r="NIZ40" s="16"/>
      <c r="NJA40" s="16"/>
      <c r="NJB40" s="16"/>
      <c r="NJC40" s="16"/>
      <c r="NJD40" s="16"/>
      <c r="NJE40" s="16"/>
      <c r="NJF40" s="16"/>
      <c r="NJG40" s="16"/>
      <c r="NJH40" s="16"/>
      <c r="NJI40" s="16"/>
      <c r="NJJ40" s="16"/>
      <c r="NJK40" s="16"/>
      <c r="NJL40" s="16"/>
      <c r="NJM40" s="16"/>
      <c r="NJN40" s="16"/>
      <c r="NJO40" s="16"/>
      <c r="NJP40" s="16"/>
      <c r="NJQ40" s="16"/>
      <c r="NJR40" s="16"/>
      <c r="NJS40" s="16"/>
      <c r="NJT40" s="16"/>
      <c r="NJU40" s="16"/>
      <c r="NJV40" s="16"/>
      <c r="NJW40" s="16"/>
      <c r="NJX40" s="16"/>
      <c r="NJY40" s="16"/>
      <c r="NJZ40" s="16"/>
      <c r="NKA40" s="16"/>
      <c r="NKB40" s="16"/>
      <c r="NKC40" s="16"/>
      <c r="NKD40" s="16"/>
      <c r="NKE40" s="16"/>
      <c r="NKF40" s="16"/>
      <c r="NKG40" s="16"/>
      <c r="NKH40" s="16"/>
      <c r="NKI40" s="16"/>
      <c r="NKJ40" s="16"/>
      <c r="NKK40" s="16"/>
      <c r="NKL40" s="16"/>
      <c r="NKM40" s="16"/>
      <c r="NKN40" s="16"/>
      <c r="NKO40" s="16"/>
      <c r="NKP40" s="16"/>
      <c r="NKQ40" s="16"/>
      <c r="NKR40" s="16"/>
      <c r="NKS40" s="16"/>
      <c r="NKT40" s="16"/>
      <c r="NKU40" s="16"/>
      <c r="NKV40" s="16"/>
      <c r="NKW40" s="16"/>
      <c r="NKX40" s="16"/>
      <c r="NKY40" s="16"/>
      <c r="NKZ40" s="16"/>
      <c r="NLA40" s="16"/>
      <c r="NLB40" s="16"/>
      <c r="NLC40" s="16"/>
      <c r="NLD40" s="16"/>
      <c r="NLE40" s="16"/>
      <c r="NLF40" s="16"/>
      <c r="NLG40" s="16"/>
      <c r="NLH40" s="16"/>
      <c r="NLI40" s="16"/>
      <c r="NLJ40" s="16"/>
      <c r="NLK40" s="16"/>
      <c r="NLL40" s="16"/>
      <c r="NLM40" s="16"/>
      <c r="NLN40" s="16"/>
      <c r="NLO40" s="16"/>
      <c r="NLP40" s="16"/>
      <c r="NLQ40" s="16"/>
      <c r="NLR40" s="16"/>
      <c r="NLS40" s="16"/>
      <c r="NLT40" s="16"/>
      <c r="NLU40" s="16"/>
      <c r="NLV40" s="16"/>
      <c r="NLW40" s="16"/>
      <c r="NLX40" s="16"/>
      <c r="NLY40" s="16"/>
      <c r="NLZ40" s="16"/>
      <c r="NMA40" s="16"/>
      <c r="NMB40" s="16"/>
      <c r="NMC40" s="16"/>
      <c r="NMD40" s="16"/>
      <c r="NME40" s="16"/>
      <c r="NMF40" s="16"/>
      <c r="NMG40" s="16"/>
      <c r="NMH40" s="16"/>
      <c r="NMI40" s="16"/>
      <c r="NMJ40" s="16"/>
      <c r="NMK40" s="16"/>
      <c r="NML40" s="16"/>
      <c r="NMM40" s="16"/>
      <c r="NMN40" s="16"/>
      <c r="NMO40" s="16"/>
      <c r="NMP40" s="16"/>
      <c r="NMQ40" s="16"/>
      <c r="NMR40" s="16"/>
      <c r="NMS40" s="16"/>
      <c r="NMT40" s="16"/>
      <c r="NMU40" s="16"/>
      <c r="NMV40" s="16"/>
      <c r="NMW40" s="16"/>
      <c r="NMX40" s="16"/>
      <c r="NMY40" s="16"/>
      <c r="NMZ40" s="16"/>
      <c r="NNA40" s="16"/>
      <c r="NNB40" s="16"/>
      <c r="NNC40" s="16"/>
      <c r="NND40" s="16"/>
      <c r="NNE40" s="16"/>
      <c r="NNF40" s="16"/>
      <c r="NNG40" s="16"/>
      <c r="NNH40" s="16"/>
      <c r="NNI40" s="16"/>
      <c r="NNJ40" s="16"/>
      <c r="NNK40" s="16"/>
      <c r="NNL40" s="16"/>
      <c r="NNM40" s="16"/>
      <c r="NNN40" s="16"/>
      <c r="NNO40" s="16"/>
      <c r="NNP40" s="16"/>
      <c r="NNQ40" s="16"/>
      <c r="NNR40" s="16"/>
      <c r="NNS40" s="16"/>
      <c r="NNT40" s="16"/>
      <c r="NNU40" s="16"/>
      <c r="NNV40" s="16"/>
      <c r="NNW40" s="16"/>
      <c r="NNX40" s="16"/>
      <c r="NNY40" s="16"/>
      <c r="NNZ40" s="16"/>
      <c r="NOA40" s="16"/>
      <c r="NOB40" s="16"/>
      <c r="NOC40" s="16"/>
      <c r="NOD40" s="16"/>
      <c r="NOE40" s="16"/>
      <c r="NOF40" s="16"/>
      <c r="NOG40" s="16"/>
      <c r="NOH40" s="16"/>
      <c r="NOI40" s="16"/>
      <c r="NOJ40" s="16"/>
      <c r="NOK40" s="16"/>
      <c r="NOL40" s="16"/>
      <c r="NOM40" s="16"/>
      <c r="NON40" s="16"/>
      <c r="NOO40" s="16"/>
      <c r="NOP40" s="16"/>
      <c r="NOQ40" s="16"/>
      <c r="NOR40" s="16"/>
      <c r="NOS40" s="16"/>
      <c r="NOT40" s="16"/>
      <c r="NOU40" s="16"/>
      <c r="NOV40" s="16"/>
      <c r="NOW40" s="16"/>
      <c r="NOX40" s="16"/>
      <c r="NOY40" s="16"/>
      <c r="NOZ40" s="16"/>
      <c r="NPA40" s="16"/>
      <c r="NPB40" s="16"/>
      <c r="NPC40" s="16"/>
      <c r="NPD40" s="16"/>
      <c r="NPE40" s="16"/>
      <c r="NPF40" s="16"/>
      <c r="NPG40" s="16"/>
      <c r="NPH40" s="16"/>
      <c r="NPI40" s="16"/>
      <c r="NPJ40" s="16"/>
      <c r="NPK40" s="16"/>
      <c r="NPL40" s="16"/>
      <c r="NPM40" s="16"/>
      <c r="NPN40" s="16"/>
      <c r="NPO40" s="16"/>
      <c r="NPP40" s="16"/>
      <c r="NPQ40" s="16"/>
      <c r="NPR40" s="16"/>
      <c r="NPS40" s="16"/>
      <c r="NPT40" s="16"/>
      <c r="NPU40" s="16"/>
      <c r="NPV40" s="16"/>
      <c r="NPW40" s="16"/>
      <c r="NPX40" s="16"/>
      <c r="NPY40" s="16"/>
      <c r="NPZ40" s="16"/>
      <c r="NQA40" s="16"/>
      <c r="NQB40" s="16"/>
      <c r="NQC40" s="16"/>
      <c r="NQD40" s="16"/>
      <c r="NQE40" s="16"/>
      <c r="NQF40" s="16"/>
      <c r="NQG40" s="16"/>
      <c r="NQH40" s="16"/>
      <c r="NQI40" s="16"/>
      <c r="NQJ40" s="16"/>
      <c r="NQK40" s="16"/>
      <c r="NQL40" s="16"/>
      <c r="NQM40" s="16"/>
      <c r="NQN40" s="16"/>
      <c r="NQO40" s="16"/>
      <c r="NQP40" s="16"/>
      <c r="NQQ40" s="16"/>
      <c r="NQR40" s="16"/>
      <c r="NQS40" s="16"/>
      <c r="NQT40" s="16"/>
      <c r="NQU40" s="16"/>
      <c r="NQV40" s="16"/>
      <c r="NQW40" s="16"/>
      <c r="NQX40" s="16"/>
      <c r="NQY40" s="16"/>
      <c r="NQZ40" s="16"/>
      <c r="NRA40" s="16"/>
      <c r="NRB40" s="16"/>
      <c r="NRC40" s="16"/>
      <c r="NRD40" s="16"/>
      <c r="NRE40" s="16"/>
      <c r="NRF40" s="16"/>
      <c r="NRG40" s="16"/>
      <c r="NRH40" s="16"/>
      <c r="NRI40" s="16"/>
      <c r="NRJ40" s="16"/>
      <c r="NRK40" s="16"/>
      <c r="NRL40" s="16"/>
      <c r="NRM40" s="16"/>
      <c r="NRN40" s="16"/>
      <c r="NRO40" s="16"/>
      <c r="NRP40" s="16"/>
      <c r="NRQ40" s="16"/>
      <c r="NRR40" s="16"/>
      <c r="NRS40" s="16"/>
      <c r="NRT40" s="16"/>
      <c r="NRU40" s="16"/>
      <c r="NRV40" s="16"/>
      <c r="NRW40" s="16"/>
      <c r="NRX40" s="16"/>
      <c r="NRY40" s="16"/>
      <c r="NRZ40" s="16"/>
      <c r="NSA40" s="16"/>
      <c r="NSB40" s="16"/>
      <c r="NSC40" s="16"/>
      <c r="NSD40" s="16"/>
      <c r="NSE40" s="16"/>
      <c r="NSF40" s="16"/>
      <c r="NSG40" s="16"/>
      <c r="NSH40" s="16"/>
      <c r="NSI40" s="16"/>
      <c r="NSJ40" s="16"/>
      <c r="NSK40" s="16"/>
      <c r="NSL40" s="16"/>
      <c r="NSM40" s="16"/>
      <c r="NSN40" s="16"/>
      <c r="NSO40" s="16"/>
      <c r="NSP40" s="16"/>
      <c r="NSQ40" s="16"/>
      <c r="NSR40" s="16"/>
      <c r="NSS40" s="16"/>
      <c r="NST40" s="16"/>
      <c r="NSU40" s="16"/>
      <c r="NSV40" s="16"/>
      <c r="NSW40" s="16"/>
      <c r="NSX40" s="16"/>
      <c r="NSY40" s="16"/>
      <c r="NSZ40" s="16"/>
      <c r="NTA40" s="16"/>
      <c r="NTB40" s="16"/>
      <c r="NTC40" s="16"/>
      <c r="NTD40" s="16"/>
      <c r="NTE40" s="16"/>
      <c r="NTF40" s="16"/>
      <c r="NTG40" s="16"/>
      <c r="NTH40" s="16"/>
      <c r="NTI40" s="16"/>
      <c r="NTJ40" s="16"/>
      <c r="NTK40" s="16"/>
      <c r="NTL40" s="16"/>
      <c r="NTM40" s="16"/>
      <c r="NTN40" s="16"/>
      <c r="NTO40" s="16"/>
      <c r="NTP40" s="16"/>
      <c r="NTQ40" s="16"/>
      <c r="NTR40" s="16"/>
      <c r="NTS40" s="16"/>
      <c r="NTT40" s="16"/>
      <c r="NTU40" s="16"/>
      <c r="NTV40" s="16"/>
      <c r="NTW40" s="16"/>
      <c r="NTX40" s="16"/>
      <c r="NTY40" s="16"/>
      <c r="NTZ40" s="16"/>
      <c r="NUA40" s="16"/>
      <c r="NUB40" s="16"/>
      <c r="NUC40" s="16"/>
      <c r="NUD40" s="16"/>
      <c r="NUE40" s="16"/>
      <c r="NUF40" s="16"/>
      <c r="NUG40" s="16"/>
      <c r="NUH40" s="16"/>
      <c r="NUI40" s="16"/>
      <c r="NUJ40" s="16"/>
      <c r="NUK40" s="16"/>
      <c r="NUL40" s="16"/>
      <c r="NUM40" s="16"/>
      <c r="NUN40" s="16"/>
      <c r="NUO40" s="16"/>
      <c r="NUP40" s="16"/>
      <c r="NUQ40" s="16"/>
      <c r="NUR40" s="16"/>
      <c r="NUS40" s="16"/>
      <c r="NUT40" s="16"/>
      <c r="NUU40" s="16"/>
      <c r="NUV40" s="16"/>
      <c r="NUW40" s="16"/>
      <c r="NUX40" s="16"/>
      <c r="NUY40" s="16"/>
      <c r="NUZ40" s="16"/>
      <c r="NVA40" s="16"/>
      <c r="NVB40" s="16"/>
      <c r="NVC40" s="16"/>
      <c r="NVD40" s="16"/>
      <c r="NVE40" s="16"/>
      <c r="NVF40" s="16"/>
      <c r="NVG40" s="16"/>
      <c r="NVH40" s="16"/>
      <c r="NVI40" s="16"/>
      <c r="NVJ40" s="16"/>
      <c r="NVK40" s="16"/>
      <c r="NVL40" s="16"/>
      <c r="NVM40" s="16"/>
      <c r="NVN40" s="16"/>
      <c r="NVO40" s="16"/>
      <c r="NVP40" s="16"/>
      <c r="NVQ40" s="16"/>
      <c r="NVR40" s="16"/>
      <c r="NVS40" s="16"/>
      <c r="NVT40" s="16"/>
      <c r="NVU40" s="16"/>
      <c r="NVV40" s="16"/>
      <c r="NVW40" s="16"/>
      <c r="NVX40" s="16"/>
      <c r="NVY40" s="16"/>
      <c r="NVZ40" s="16"/>
      <c r="NWA40" s="16"/>
      <c r="NWB40" s="16"/>
      <c r="NWC40" s="16"/>
      <c r="NWD40" s="16"/>
      <c r="NWE40" s="16"/>
      <c r="NWF40" s="16"/>
      <c r="NWG40" s="16"/>
      <c r="NWH40" s="16"/>
      <c r="NWI40" s="16"/>
      <c r="NWJ40" s="16"/>
      <c r="NWK40" s="16"/>
      <c r="NWL40" s="16"/>
      <c r="NWM40" s="16"/>
      <c r="NWN40" s="16"/>
      <c r="NWO40" s="16"/>
      <c r="NWP40" s="16"/>
      <c r="NWQ40" s="16"/>
      <c r="NWR40" s="16"/>
      <c r="NWS40" s="16"/>
      <c r="NWT40" s="16"/>
      <c r="NWU40" s="16"/>
      <c r="NWV40" s="16"/>
      <c r="NWW40" s="16"/>
      <c r="NWX40" s="16"/>
      <c r="NWY40" s="16"/>
      <c r="NWZ40" s="16"/>
      <c r="NXA40" s="16"/>
      <c r="NXB40" s="16"/>
      <c r="NXC40" s="16"/>
      <c r="NXD40" s="16"/>
      <c r="NXE40" s="16"/>
      <c r="NXF40" s="16"/>
      <c r="NXG40" s="16"/>
      <c r="NXH40" s="16"/>
      <c r="NXI40" s="16"/>
      <c r="NXJ40" s="16"/>
      <c r="NXK40" s="16"/>
      <c r="NXL40" s="16"/>
      <c r="NXM40" s="16"/>
      <c r="NXN40" s="16"/>
      <c r="NXO40" s="16"/>
      <c r="NXP40" s="16"/>
      <c r="NXQ40" s="16"/>
      <c r="NXR40" s="16"/>
      <c r="NXS40" s="16"/>
      <c r="NXT40" s="16"/>
      <c r="NXU40" s="16"/>
      <c r="NXV40" s="16"/>
      <c r="NXW40" s="16"/>
      <c r="NXX40" s="16"/>
      <c r="NXY40" s="16"/>
      <c r="NXZ40" s="16"/>
      <c r="NYA40" s="16"/>
      <c r="NYB40" s="16"/>
      <c r="NYC40" s="16"/>
      <c r="NYD40" s="16"/>
      <c r="NYE40" s="16"/>
      <c r="NYF40" s="16"/>
      <c r="NYG40" s="16"/>
      <c r="NYH40" s="16"/>
      <c r="NYI40" s="16"/>
      <c r="NYJ40" s="16"/>
      <c r="NYK40" s="16"/>
      <c r="NYL40" s="16"/>
      <c r="NYM40" s="16"/>
      <c r="NYN40" s="16"/>
      <c r="NYO40" s="16"/>
      <c r="NYP40" s="16"/>
      <c r="NYQ40" s="16"/>
      <c r="NYR40" s="16"/>
      <c r="NYS40" s="16"/>
      <c r="NYT40" s="16"/>
      <c r="NYU40" s="16"/>
      <c r="NYV40" s="16"/>
      <c r="NYW40" s="16"/>
      <c r="NYX40" s="16"/>
      <c r="NYY40" s="16"/>
      <c r="NYZ40" s="16"/>
      <c r="NZA40" s="16"/>
      <c r="NZB40" s="16"/>
      <c r="NZC40" s="16"/>
      <c r="NZD40" s="16"/>
      <c r="NZE40" s="16"/>
      <c r="NZF40" s="16"/>
      <c r="NZG40" s="16"/>
      <c r="NZH40" s="16"/>
      <c r="NZI40" s="16"/>
      <c r="NZJ40" s="16"/>
      <c r="NZK40" s="16"/>
      <c r="NZL40" s="16"/>
      <c r="NZM40" s="16"/>
      <c r="NZN40" s="16"/>
      <c r="NZO40" s="16"/>
      <c r="NZP40" s="16"/>
      <c r="NZQ40" s="16"/>
      <c r="NZR40" s="16"/>
      <c r="NZS40" s="16"/>
      <c r="NZT40" s="16"/>
      <c r="NZU40" s="16"/>
      <c r="NZV40" s="16"/>
      <c r="NZW40" s="16"/>
      <c r="NZX40" s="16"/>
      <c r="NZY40" s="16"/>
      <c r="NZZ40" s="16"/>
      <c r="OAA40" s="16"/>
      <c r="OAB40" s="16"/>
      <c r="OAC40" s="16"/>
      <c r="OAD40" s="16"/>
      <c r="OAE40" s="16"/>
      <c r="OAF40" s="16"/>
      <c r="OAG40" s="16"/>
      <c r="OAH40" s="16"/>
      <c r="OAI40" s="16"/>
      <c r="OAJ40" s="16"/>
      <c r="OAK40" s="16"/>
      <c r="OAL40" s="16"/>
      <c r="OAM40" s="16"/>
      <c r="OAN40" s="16"/>
      <c r="OAO40" s="16"/>
      <c r="OAP40" s="16"/>
      <c r="OAQ40" s="16"/>
      <c r="OAR40" s="16"/>
      <c r="OAS40" s="16"/>
      <c r="OAT40" s="16"/>
      <c r="OAU40" s="16"/>
      <c r="OAV40" s="16"/>
      <c r="OAW40" s="16"/>
      <c r="OAX40" s="16"/>
      <c r="OAY40" s="16"/>
      <c r="OAZ40" s="16"/>
      <c r="OBA40" s="16"/>
      <c r="OBB40" s="16"/>
      <c r="OBC40" s="16"/>
      <c r="OBD40" s="16"/>
      <c r="OBE40" s="16"/>
      <c r="OBF40" s="16"/>
      <c r="OBG40" s="16"/>
      <c r="OBH40" s="16"/>
      <c r="OBI40" s="16"/>
      <c r="OBJ40" s="16"/>
      <c r="OBK40" s="16"/>
      <c r="OBL40" s="16"/>
      <c r="OBM40" s="16"/>
      <c r="OBN40" s="16"/>
      <c r="OBO40" s="16"/>
      <c r="OBP40" s="16"/>
      <c r="OBQ40" s="16"/>
      <c r="OBR40" s="16"/>
      <c r="OBS40" s="16"/>
      <c r="OBT40" s="16"/>
      <c r="OBU40" s="16"/>
      <c r="OBV40" s="16"/>
      <c r="OBW40" s="16"/>
      <c r="OBX40" s="16"/>
      <c r="OBY40" s="16"/>
      <c r="OBZ40" s="16"/>
      <c r="OCA40" s="16"/>
      <c r="OCB40" s="16"/>
      <c r="OCC40" s="16"/>
      <c r="OCD40" s="16"/>
      <c r="OCE40" s="16"/>
      <c r="OCF40" s="16"/>
      <c r="OCG40" s="16"/>
      <c r="OCH40" s="16"/>
      <c r="OCI40" s="16"/>
      <c r="OCJ40" s="16"/>
      <c r="OCK40" s="16"/>
      <c r="OCL40" s="16"/>
      <c r="OCM40" s="16"/>
      <c r="OCN40" s="16"/>
      <c r="OCO40" s="16"/>
      <c r="OCP40" s="16"/>
      <c r="OCQ40" s="16"/>
      <c r="OCR40" s="16"/>
      <c r="OCS40" s="16"/>
      <c r="OCT40" s="16"/>
      <c r="OCU40" s="16"/>
      <c r="OCV40" s="16"/>
      <c r="OCW40" s="16"/>
      <c r="OCX40" s="16"/>
      <c r="OCY40" s="16"/>
      <c r="OCZ40" s="16"/>
      <c r="ODA40" s="16"/>
      <c r="ODB40" s="16"/>
      <c r="ODC40" s="16"/>
      <c r="ODD40" s="16"/>
      <c r="ODE40" s="16"/>
      <c r="ODF40" s="16"/>
      <c r="ODG40" s="16"/>
      <c r="ODH40" s="16"/>
      <c r="ODI40" s="16"/>
      <c r="ODJ40" s="16"/>
      <c r="ODK40" s="16"/>
      <c r="ODL40" s="16"/>
      <c r="ODM40" s="16"/>
      <c r="ODN40" s="16"/>
      <c r="ODO40" s="16"/>
      <c r="ODP40" s="16"/>
      <c r="ODQ40" s="16"/>
      <c r="ODR40" s="16"/>
      <c r="ODS40" s="16"/>
      <c r="ODT40" s="16"/>
      <c r="ODU40" s="16"/>
      <c r="ODV40" s="16"/>
      <c r="ODW40" s="16"/>
      <c r="ODX40" s="16"/>
      <c r="ODY40" s="16"/>
      <c r="ODZ40" s="16"/>
      <c r="OEA40" s="16"/>
      <c r="OEB40" s="16"/>
      <c r="OEC40" s="16"/>
      <c r="OED40" s="16"/>
      <c r="OEE40" s="16"/>
      <c r="OEF40" s="16"/>
      <c r="OEG40" s="16"/>
      <c r="OEH40" s="16"/>
      <c r="OEI40" s="16"/>
      <c r="OEJ40" s="16"/>
      <c r="OEK40" s="16"/>
      <c r="OEL40" s="16"/>
      <c r="OEM40" s="16"/>
      <c r="OEN40" s="16"/>
      <c r="OEO40" s="16"/>
      <c r="OEP40" s="16"/>
      <c r="OEQ40" s="16"/>
      <c r="OER40" s="16"/>
      <c r="OES40" s="16"/>
      <c r="OET40" s="16"/>
      <c r="OEU40" s="16"/>
      <c r="OEV40" s="16"/>
      <c r="OEW40" s="16"/>
      <c r="OEX40" s="16"/>
      <c r="OEY40" s="16"/>
      <c r="OEZ40" s="16"/>
      <c r="OFA40" s="16"/>
      <c r="OFB40" s="16"/>
      <c r="OFC40" s="16"/>
      <c r="OFD40" s="16"/>
      <c r="OFE40" s="16"/>
      <c r="OFF40" s="16"/>
      <c r="OFG40" s="16"/>
      <c r="OFH40" s="16"/>
      <c r="OFI40" s="16"/>
      <c r="OFJ40" s="16"/>
      <c r="OFK40" s="16"/>
      <c r="OFL40" s="16"/>
      <c r="OFM40" s="16"/>
      <c r="OFN40" s="16"/>
      <c r="OFO40" s="16"/>
      <c r="OFP40" s="16"/>
      <c r="OFQ40" s="16"/>
      <c r="OFR40" s="16"/>
      <c r="OFS40" s="16"/>
      <c r="OFT40" s="16"/>
      <c r="OFU40" s="16"/>
      <c r="OFV40" s="16"/>
      <c r="OFW40" s="16"/>
      <c r="OFX40" s="16"/>
      <c r="OFY40" s="16"/>
      <c r="OFZ40" s="16"/>
      <c r="OGA40" s="16"/>
      <c r="OGB40" s="16"/>
      <c r="OGC40" s="16"/>
      <c r="OGD40" s="16"/>
      <c r="OGE40" s="16"/>
      <c r="OGF40" s="16"/>
      <c r="OGG40" s="16"/>
      <c r="OGH40" s="16"/>
      <c r="OGI40" s="16"/>
      <c r="OGJ40" s="16"/>
      <c r="OGK40" s="16"/>
      <c r="OGL40" s="16"/>
      <c r="OGM40" s="16"/>
      <c r="OGN40" s="16"/>
      <c r="OGO40" s="16"/>
      <c r="OGP40" s="16"/>
      <c r="OGQ40" s="16"/>
      <c r="OGR40" s="16"/>
      <c r="OGS40" s="16"/>
      <c r="OGT40" s="16"/>
      <c r="OGU40" s="16"/>
      <c r="OGV40" s="16"/>
      <c r="OGW40" s="16"/>
      <c r="OGX40" s="16"/>
      <c r="OGY40" s="16"/>
      <c r="OGZ40" s="16"/>
      <c r="OHA40" s="16"/>
      <c r="OHB40" s="16"/>
      <c r="OHC40" s="16"/>
      <c r="OHD40" s="16"/>
      <c r="OHE40" s="16"/>
      <c r="OHF40" s="16"/>
      <c r="OHG40" s="16"/>
      <c r="OHH40" s="16"/>
      <c r="OHI40" s="16"/>
      <c r="OHJ40" s="16"/>
      <c r="OHK40" s="16"/>
      <c r="OHL40" s="16"/>
      <c r="OHM40" s="16"/>
      <c r="OHN40" s="16"/>
      <c r="OHO40" s="16"/>
      <c r="OHP40" s="16"/>
      <c r="OHQ40" s="16"/>
      <c r="OHR40" s="16"/>
      <c r="OHS40" s="16"/>
      <c r="OHT40" s="16"/>
      <c r="OHU40" s="16"/>
      <c r="OHV40" s="16"/>
      <c r="OHW40" s="16"/>
      <c r="OHX40" s="16"/>
      <c r="OHY40" s="16"/>
      <c r="OHZ40" s="16"/>
      <c r="OIA40" s="16"/>
      <c r="OIB40" s="16"/>
      <c r="OIC40" s="16"/>
      <c r="OID40" s="16"/>
      <c r="OIE40" s="16"/>
      <c r="OIF40" s="16"/>
      <c r="OIG40" s="16"/>
      <c r="OIH40" s="16"/>
      <c r="OII40" s="16"/>
      <c r="OIJ40" s="16"/>
      <c r="OIK40" s="16"/>
      <c r="OIL40" s="16"/>
      <c r="OIM40" s="16"/>
      <c r="OIN40" s="16"/>
      <c r="OIO40" s="16"/>
      <c r="OIP40" s="16"/>
      <c r="OIQ40" s="16"/>
      <c r="OIR40" s="16"/>
      <c r="OIS40" s="16"/>
      <c r="OIT40" s="16"/>
      <c r="OIU40" s="16"/>
      <c r="OIV40" s="16"/>
      <c r="OIW40" s="16"/>
      <c r="OIX40" s="16"/>
      <c r="OIY40" s="16"/>
      <c r="OIZ40" s="16"/>
      <c r="OJA40" s="16"/>
      <c r="OJB40" s="16"/>
      <c r="OJC40" s="16"/>
      <c r="OJD40" s="16"/>
      <c r="OJE40" s="16"/>
      <c r="OJF40" s="16"/>
      <c r="OJG40" s="16"/>
      <c r="OJH40" s="16"/>
      <c r="OJI40" s="16"/>
      <c r="OJJ40" s="16"/>
      <c r="OJK40" s="16"/>
      <c r="OJL40" s="16"/>
      <c r="OJM40" s="16"/>
      <c r="OJN40" s="16"/>
      <c r="OJO40" s="16"/>
      <c r="OJP40" s="16"/>
      <c r="OJQ40" s="16"/>
      <c r="OJR40" s="16"/>
      <c r="OJS40" s="16"/>
      <c r="OJT40" s="16"/>
      <c r="OJU40" s="16"/>
      <c r="OJV40" s="16"/>
      <c r="OJW40" s="16"/>
      <c r="OJX40" s="16"/>
      <c r="OJY40" s="16"/>
      <c r="OJZ40" s="16"/>
      <c r="OKA40" s="16"/>
      <c r="OKB40" s="16"/>
      <c r="OKC40" s="16"/>
      <c r="OKD40" s="16"/>
      <c r="OKE40" s="16"/>
      <c r="OKF40" s="16"/>
      <c r="OKG40" s="16"/>
      <c r="OKH40" s="16"/>
      <c r="OKI40" s="16"/>
      <c r="OKJ40" s="16"/>
      <c r="OKK40" s="16"/>
      <c r="OKL40" s="16"/>
      <c r="OKM40" s="16"/>
      <c r="OKN40" s="16"/>
      <c r="OKO40" s="16"/>
      <c r="OKP40" s="16"/>
      <c r="OKQ40" s="16"/>
      <c r="OKR40" s="16"/>
      <c r="OKS40" s="16"/>
      <c r="OKT40" s="16"/>
      <c r="OKU40" s="16"/>
      <c r="OKV40" s="16"/>
      <c r="OKW40" s="16"/>
      <c r="OKX40" s="16"/>
      <c r="OKY40" s="16"/>
      <c r="OKZ40" s="16"/>
      <c r="OLA40" s="16"/>
      <c r="OLB40" s="16"/>
      <c r="OLC40" s="16"/>
      <c r="OLD40" s="16"/>
      <c r="OLE40" s="16"/>
      <c r="OLF40" s="16"/>
      <c r="OLG40" s="16"/>
      <c r="OLH40" s="16"/>
      <c r="OLI40" s="16"/>
      <c r="OLJ40" s="16"/>
      <c r="OLK40" s="16"/>
      <c r="OLL40" s="16"/>
      <c r="OLM40" s="16"/>
      <c r="OLN40" s="16"/>
      <c r="OLO40" s="16"/>
      <c r="OLP40" s="16"/>
      <c r="OLQ40" s="16"/>
      <c r="OLR40" s="16"/>
      <c r="OLS40" s="16"/>
      <c r="OLT40" s="16"/>
      <c r="OLU40" s="16"/>
      <c r="OLV40" s="16"/>
      <c r="OLW40" s="16"/>
      <c r="OLX40" s="16"/>
      <c r="OLY40" s="16"/>
      <c r="OLZ40" s="16"/>
      <c r="OMA40" s="16"/>
      <c r="OMB40" s="16"/>
      <c r="OMC40" s="16"/>
      <c r="OMD40" s="16"/>
      <c r="OME40" s="16"/>
      <c r="OMF40" s="16"/>
      <c r="OMG40" s="16"/>
      <c r="OMH40" s="16"/>
      <c r="OMI40" s="16"/>
      <c r="OMJ40" s="16"/>
      <c r="OMK40" s="16"/>
      <c r="OML40" s="16"/>
      <c r="OMM40" s="16"/>
      <c r="OMN40" s="16"/>
      <c r="OMO40" s="16"/>
      <c r="OMP40" s="16"/>
      <c r="OMQ40" s="16"/>
      <c r="OMR40" s="16"/>
      <c r="OMS40" s="16"/>
      <c r="OMT40" s="16"/>
      <c r="OMU40" s="16"/>
      <c r="OMV40" s="16"/>
      <c r="OMW40" s="16"/>
      <c r="OMX40" s="16"/>
      <c r="OMY40" s="16"/>
      <c r="OMZ40" s="16"/>
      <c r="ONA40" s="16"/>
      <c r="ONB40" s="16"/>
      <c r="ONC40" s="16"/>
      <c r="OND40" s="16"/>
      <c r="ONE40" s="16"/>
      <c r="ONF40" s="16"/>
      <c r="ONG40" s="16"/>
      <c r="ONH40" s="16"/>
      <c r="ONI40" s="16"/>
      <c r="ONJ40" s="16"/>
      <c r="ONK40" s="16"/>
      <c r="ONL40" s="16"/>
      <c r="ONM40" s="16"/>
      <c r="ONN40" s="16"/>
      <c r="ONO40" s="16"/>
      <c r="ONP40" s="16"/>
      <c r="ONQ40" s="16"/>
      <c r="ONR40" s="16"/>
      <c r="ONS40" s="16"/>
      <c r="ONT40" s="16"/>
      <c r="ONU40" s="16"/>
      <c r="ONV40" s="16"/>
      <c r="ONW40" s="16"/>
      <c r="ONX40" s="16"/>
      <c r="ONY40" s="16"/>
      <c r="ONZ40" s="16"/>
      <c r="OOA40" s="16"/>
      <c r="OOB40" s="16"/>
      <c r="OOC40" s="16"/>
      <c r="OOD40" s="16"/>
      <c r="OOE40" s="16"/>
      <c r="OOF40" s="16"/>
      <c r="OOG40" s="16"/>
      <c r="OOH40" s="16"/>
      <c r="OOI40" s="16"/>
      <c r="OOJ40" s="16"/>
      <c r="OOK40" s="16"/>
      <c r="OOL40" s="16"/>
      <c r="OOM40" s="16"/>
      <c r="OON40" s="16"/>
      <c r="OOO40" s="16"/>
      <c r="OOP40" s="16"/>
      <c r="OOQ40" s="16"/>
      <c r="OOR40" s="16"/>
      <c r="OOS40" s="16"/>
      <c r="OOT40" s="16"/>
      <c r="OOU40" s="16"/>
      <c r="OOV40" s="16"/>
      <c r="OOW40" s="16"/>
      <c r="OOX40" s="16"/>
      <c r="OOY40" s="16"/>
      <c r="OOZ40" s="16"/>
      <c r="OPA40" s="16"/>
      <c r="OPB40" s="16"/>
      <c r="OPC40" s="16"/>
      <c r="OPD40" s="16"/>
      <c r="OPE40" s="16"/>
      <c r="OPF40" s="16"/>
      <c r="OPG40" s="16"/>
      <c r="OPH40" s="16"/>
      <c r="OPI40" s="16"/>
      <c r="OPJ40" s="16"/>
      <c r="OPK40" s="16"/>
      <c r="OPL40" s="16"/>
      <c r="OPM40" s="16"/>
      <c r="OPN40" s="16"/>
      <c r="OPO40" s="16"/>
      <c r="OPP40" s="16"/>
      <c r="OPQ40" s="16"/>
      <c r="OPR40" s="16"/>
      <c r="OPS40" s="16"/>
      <c r="OPT40" s="16"/>
      <c r="OPU40" s="16"/>
      <c r="OPV40" s="16"/>
      <c r="OPW40" s="16"/>
      <c r="OPX40" s="16"/>
      <c r="OPY40" s="16"/>
      <c r="OPZ40" s="16"/>
      <c r="OQA40" s="16"/>
      <c r="OQB40" s="16"/>
      <c r="OQC40" s="16"/>
      <c r="OQD40" s="16"/>
      <c r="OQE40" s="16"/>
      <c r="OQF40" s="16"/>
      <c r="OQG40" s="16"/>
      <c r="OQH40" s="16"/>
      <c r="OQI40" s="16"/>
      <c r="OQJ40" s="16"/>
      <c r="OQK40" s="16"/>
      <c r="OQL40" s="16"/>
      <c r="OQM40" s="16"/>
      <c r="OQN40" s="16"/>
      <c r="OQO40" s="16"/>
      <c r="OQP40" s="16"/>
      <c r="OQQ40" s="16"/>
      <c r="OQR40" s="16"/>
      <c r="OQS40" s="16"/>
      <c r="OQT40" s="16"/>
      <c r="OQU40" s="16"/>
      <c r="OQV40" s="16"/>
      <c r="OQW40" s="16"/>
      <c r="OQX40" s="16"/>
      <c r="OQY40" s="16"/>
      <c r="OQZ40" s="16"/>
      <c r="ORA40" s="16"/>
      <c r="ORB40" s="16"/>
      <c r="ORC40" s="16"/>
      <c r="ORD40" s="16"/>
      <c r="ORE40" s="16"/>
      <c r="ORF40" s="16"/>
      <c r="ORG40" s="16"/>
      <c r="ORH40" s="16"/>
      <c r="ORI40" s="16"/>
      <c r="ORJ40" s="16"/>
      <c r="ORK40" s="16"/>
      <c r="ORL40" s="16"/>
      <c r="ORM40" s="16"/>
      <c r="ORN40" s="16"/>
      <c r="ORO40" s="16"/>
      <c r="ORP40" s="16"/>
      <c r="ORQ40" s="16"/>
      <c r="ORR40" s="16"/>
      <c r="ORS40" s="16"/>
      <c r="ORT40" s="16"/>
      <c r="ORU40" s="16"/>
      <c r="ORV40" s="16"/>
      <c r="ORW40" s="16"/>
      <c r="ORX40" s="16"/>
      <c r="ORY40" s="16"/>
      <c r="ORZ40" s="16"/>
      <c r="OSA40" s="16"/>
      <c r="OSB40" s="16"/>
      <c r="OSC40" s="16"/>
      <c r="OSD40" s="16"/>
      <c r="OSE40" s="16"/>
      <c r="OSF40" s="16"/>
      <c r="OSG40" s="16"/>
      <c r="OSH40" s="16"/>
      <c r="OSI40" s="16"/>
      <c r="OSJ40" s="16"/>
      <c r="OSK40" s="16"/>
      <c r="OSL40" s="16"/>
      <c r="OSM40" s="16"/>
      <c r="OSN40" s="16"/>
      <c r="OSO40" s="16"/>
      <c r="OSP40" s="16"/>
      <c r="OSQ40" s="16"/>
      <c r="OSR40" s="16"/>
      <c r="OSS40" s="16"/>
      <c r="OST40" s="16"/>
      <c r="OSU40" s="16"/>
      <c r="OSV40" s="16"/>
      <c r="OSW40" s="16"/>
      <c r="OSX40" s="16"/>
      <c r="OSY40" s="16"/>
      <c r="OSZ40" s="16"/>
      <c r="OTA40" s="16"/>
      <c r="OTB40" s="16"/>
      <c r="OTC40" s="16"/>
      <c r="OTD40" s="16"/>
      <c r="OTE40" s="16"/>
      <c r="OTF40" s="16"/>
      <c r="OTG40" s="16"/>
      <c r="OTH40" s="16"/>
      <c r="OTI40" s="16"/>
      <c r="OTJ40" s="16"/>
      <c r="OTK40" s="16"/>
      <c r="OTL40" s="16"/>
      <c r="OTM40" s="16"/>
      <c r="OTN40" s="16"/>
      <c r="OTO40" s="16"/>
      <c r="OTP40" s="16"/>
      <c r="OTQ40" s="16"/>
      <c r="OTR40" s="16"/>
      <c r="OTS40" s="16"/>
      <c r="OTT40" s="16"/>
      <c r="OTU40" s="16"/>
      <c r="OTV40" s="16"/>
      <c r="OTW40" s="16"/>
      <c r="OTX40" s="16"/>
      <c r="OTY40" s="16"/>
      <c r="OTZ40" s="16"/>
      <c r="OUA40" s="16"/>
      <c r="OUB40" s="16"/>
      <c r="OUC40" s="16"/>
      <c r="OUD40" s="16"/>
      <c r="OUE40" s="16"/>
      <c r="OUF40" s="16"/>
      <c r="OUG40" s="16"/>
      <c r="OUH40" s="16"/>
      <c r="OUI40" s="16"/>
      <c r="OUJ40" s="16"/>
      <c r="OUK40" s="16"/>
      <c r="OUL40" s="16"/>
      <c r="OUM40" s="16"/>
      <c r="OUN40" s="16"/>
      <c r="OUO40" s="16"/>
      <c r="OUP40" s="16"/>
      <c r="OUQ40" s="16"/>
      <c r="OUR40" s="16"/>
      <c r="OUS40" s="16"/>
      <c r="OUT40" s="16"/>
      <c r="OUU40" s="16"/>
      <c r="OUV40" s="16"/>
      <c r="OUW40" s="16"/>
      <c r="OUX40" s="16"/>
      <c r="OUY40" s="16"/>
      <c r="OUZ40" s="16"/>
      <c r="OVA40" s="16"/>
      <c r="OVB40" s="16"/>
      <c r="OVC40" s="16"/>
      <c r="OVD40" s="16"/>
      <c r="OVE40" s="16"/>
      <c r="OVF40" s="16"/>
      <c r="OVG40" s="16"/>
      <c r="OVH40" s="16"/>
      <c r="OVI40" s="16"/>
      <c r="OVJ40" s="16"/>
      <c r="OVK40" s="16"/>
      <c r="OVL40" s="16"/>
      <c r="OVM40" s="16"/>
      <c r="OVN40" s="16"/>
      <c r="OVO40" s="16"/>
      <c r="OVP40" s="16"/>
      <c r="OVQ40" s="16"/>
      <c r="OVR40" s="16"/>
      <c r="OVS40" s="16"/>
      <c r="OVT40" s="16"/>
      <c r="OVU40" s="16"/>
      <c r="OVV40" s="16"/>
      <c r="OVW40" s="16"/>
      <c r="OVX40" s="16"/>
      <c r="OVY40" s="16"/>
      <c r="OVZ40" s="16"/>
      <c r="OWA40" s="16"/>
      <c r="OWB40" s="16"/>
      <c r="OWC40" s="16"/>
      <c r="OWD40" s="16"/>
      <c r="OWE40" s="16"/>
      <c r="OWF40" s="16"/>
      <c r="OWG40" s="16"/>
      <c r="OWH40" s="16"/>
      <c r="OWI40" s="16"/>
      <c r="OWJ40" s="16"/>
      <c r="OWK40" s="16"/>
      <c r="OWL40" s="16"/>
      <c r="OWM40" s="16"/>
      <c r="OWN40" s="16"/>
      <c r="OWO40" s="16"/>
      <c r="OWP40" s="16"/>
      <c r="OWQ40" s="16"/>
      <c r="OWR40" s="16"/>
      <c r="OWS40" s="16"/>
      <c r="OWT40" s="16"/>
      <c r="OWU40" s="16"/>
      <c r="OWV40" s="16"/>
      <c r="OWW40" s="16"/>
      <c r="OWX40" s="16"/>
      <c r="OWY40" s="16"/>
      <c r="OWZ40" s="16"/>
      <c r="OXA40" s="16"/>
      <c r="OXB40" s="16"/>
      <c r="OXC40" s="16"/>
      <c r="OXD40" s="16"/>
      <c r="OXE40" s="16"/>
      <c r="OXF40" s="16"/>
      <c r="OXG40" s="16"/>
      <c r="OXH40" s="16"/>
      <c r="OXI40" s="16"/>
      <c r="OXJ40" s="16"/>
      <c r="OXK40" s="16"/>
      <c r="OXL40" s="16"/>
      <c r="OXM40" s="16"/>
      <c r="OXN40" s="16"/>
      <c r="OXO40" s="16"/>
      <c r="OXP40" s="16"/>
      <c r="OXQ40" s="16"/>
      <c r="OXR40" s="16"/>
      <c r="OXS40" s="16"/>
      <c r="OXT40" s="16"/>
      <c r="OXU40" s="16"/>
      <c r="OXV40" s="16"/>
      <c r="OXW40" s="16"/>
      <c r="OXX40" s="16"/>
      <c r="OXY40" s="16"/>
      <c r="OXZ40" s="16"/>
      <c r="OYA40" s="16"/>
      <c r="OYB40" s="16"/>
      <c r="OYC40" s="16"/>
      <c r="OYD40" s="16"/>
      <c r="OYE40" s="16"/>
      <c r="OYF40" s="16"/>
      <c r="OYG40" s="16"/>
      <c r="OYH40" s="16"/>
      <c r="OYI40" s="16"/>
      <c r="OYJ40" s="16"/>
      <c r="OYK40" s="16"/>
      <c r="OYL40" s="16"/>
      <c r="OYM40" s="16"/>
      <c r="OYN40" s="16"/>
      <c r="OYO40" s="16"/>
      <c r="OYP40" s="16"/>
      <c r="OYQ40" s="16"/>
      <c r="OYR40" s="16"/>
      <c r="OYS40" s="16"/>
      <c r="OYT40" s="16"/>
      <c r="OYU40" s="16"/>
      <c r="OYV40" s="16"/>
      <c r="OYW40" s="16"/>
      <c r="OYX40" s="16"/>
      <c r="OYY40" s="16"/>
      <c r="OYZ40" s="16"/>
      <c r="OZA40" s="16"/>
      <c r="OZB40" s="16"/>
      <c r="OZC40" s="16"/>
      <c r="OZD40" s="16"/>
      <c r="OZE40" s="16"/>
      <c r="OZF40" s="16"/>
      <c r="OZG40" s="16"/>
      <c r="OZH40" s="16"/>
      <c r="OZI40" s="16"/>
      <c r="OZJ40" s="16"/>
      <c r="OZK40" s="16"/>
      <c r="OZL40" s="16"/>
      <c r="OZM40" s="16"/>
      <c r="OZN40" s="16"/>
      <c r="OZO40" s="16"/>
      <c r="OZP40" s="16"/>
      <c r="OZQ40" s="16"/>
      <c r="OZR40" s="16"/>
      <c r="OZS40" s="16"/>
      <c r="OZT40" s="16"/>
      <c r="OZU40" s="16"/>
      <c r="OZV40" s="16"/>
      <c r="OZW40" s="16"/>
      <c r="OZX40" s="16"/>
      <c r="OZY40" s="16"/>
      <c r="OZZ40" s="16"/>
      <c r="PAA40" s="16"/>
      <c r="PAB40" s="16"/>
      <c r="PAC40" s="16"/>
      <c r="PAD40" s="16"/>
      <c r="PAE40" s="16"/>
      <c r="PAF40" s="16"/>
      <c r="PAG40" s="16"/>
      <c r="PAH40" s="16"/>
      <c r="PAI40" s="16"/>
      <c r="PAJ40" s="16"/>
      <c r="PAK40" s="16"/>
      <c r="PAL40" s="16"/>
      <c r="PAM40" s="16"/>
      <c r="PAN40" s="16"/>
      <c r="PAO40" s="16"/>
      <c r="PAP40" s="16"/>
      <c r="PAQ40" s="16"/>
      <c r="PAR40" s="16"/>
      <c r="PAS40" s="16"/>
      <c r="PAT40" s="16"/>
      <c r="PAU40" s="16"/>
      <c r="PAV40" s="16"/>
      <c r="PAW40" s="16"/>
      <c r="PAX40" s="16"/>
      <c r="PAY40" s="16"/>
      <c r="PAZ40" s="16"/>
      <c r="PBA40" s="16"/>
      <c r="PBB40" s="16"/>
      <c r="PBC40" s="16"/>
      <c r="PBD40" s="16"/>
      <c r="PBE40" s="16"/>
      <c r="PBF40" s="16"/>
      <c r="PBG40" s="16"/>
      <c r="PBH40" s="16"/>
      <c r="PBI40" s="16"/>
      <c r="PBJ40" s="16"/>
      <c r="PBK40" s="16"/>
      <c r="PBL40" s="16"/>
      <c r="PBM40" s="16"/>
      <c r="PBN40" s="16"/>
      <c r="PBO40" s="16"/>
      <c r="PBP40" s="16"/>
      <c r="PBQ40" s="16"/>
      <c r="PBR40" s="16"/>
      <c r="PBS40" s="16"/>
      <c r="PBT40" s="16"/>
      <c r="PBU40" s="16"/>
      <c r="PBV40" s="16"/>
      <c r="PBW40" s="16"/>
      <c r="PBX40" s="16"/>
      <c r="PBY40" s="16"/>
      <c r="PBZ40" s="16"/>
      <c r="PCA40" s="16"/>
      <c r="PCB40" s="16"/>
      <c r="PCC40" s="16"/>
      <c r="PCD40" s="16"/>
      <c r="PCE40" s="16"/>
      <c r="PCF40" s="16"/>
      <c r="PCG40" s="16"/>
      <c r="PCH40" s="16"/>
      <c r="PCI40" s="16"/>
      <c r="PCJ40" s="16"/>
      <c r="PCK40" s="16"/>
      <c r="PCL40" s="16"/>
      <c r="PCM40" s="16"/>
      <c r="PCN40" s="16"/>
      <c r="PCO40" s="16"/>
      <c r="PCP40" s="16"/>
      <c r="PCQ40" s="16"/>
      <c r="PCR40" s="16"/>
      <c r="PCS40" s="16"/>
      <c r="PCT40" s="16"/>
      <c r="PCU40" s="16"/>
      <c r="PCV40" s="16"/>
      <c r="PCW40" s="16"/>
      <c r="PCX40" s="16"/>
      <c r="PCY40" s="16"/>
      <c r="PCZ40" s="16"/>
      <c r="PDA40" s="16"/>
      <c r="PDB40" s="16"/>
      <c r="PDC40" s="16"/>
      <c r="PDD40" s="16"/>
      <c r="PDE40" s="16"/>
      <c r="PDF40" s="16"/>
      <c r="PDG40" s="16"/>
      <c r="PDH40" s="16"/>
      <c r="PDI40" s="16"/>
      <c r="PDJ40" s="16"/>
      <c r="PDK40" s="16"/>
      <c r="PDL40" s="16"/>
      <c r="PDM40" s="16"/>
      <c r="PDN40" s="16"/>
      <c r="PDO40" s="16"/>
      <c r="PDP40" s="16"/>
      <c r="PDQ40" s="16"/>
      <c r="PDR40" s="16"/>
      <c r="PDS40" s="16"/>
      <c r="PDT40" s="16"/>
      <c r="PDU40" s="16"/>
      <c r="PDV40" s="16"/>
      <c r="PDW40" s="16"/>
      <c r="PDX40" s="16"/>
      <c r="PDY40" s="16"/>
      <c r="PDZ40" s="16"/>
      <c r="PEA40" s="16"/>
      <c r="PEB40" s="16"/>
      <c r="PEC40" s="16"/>
      <c r="PED40" s="16"/>
      <c r="PEE40" s="16"/>
      <c r="PEF40" s="16"/>
      <c r="PEG40" s="16"/>
      <c r="PEH40" s="16"/>
      <c r="PEI40" s="16"/>
      <c r="PEJ40" s="16"/>
      <c r="PEK40" s="16"/>
      <c r="PEL40" s="16"/>
      <c r="PEM40" s="16"/>
      <c r="PEN40" s="16"/>
      <c r="PEO40" s="16"/>
      <c r="PEP40" s="16"/>
      <c r="PEQ40" s="16"/>
      <c r="PER40" s="16"/>
      <c r="PES40" s="16"/>
      <c r="PET40" s="16"/>
      <c r="PEU40" s="16"/>
      <c r="PEV40" s="16"/>
      <c r="PEW40" s="16"/>
      <c r="PEX40" s="16"/>
      <c r="PEY40" s="16"/>
      <c r="PEZ40" s="16"/>
      <c r="PFA40" s="16"/>
      <c r="PFB40" s="16"/>
      <c r="PFC40" s="16"/>
      <c r="PFD40" s="16"/>
      <c r="PFE40" s="16"/>
      <c r="PFF40" s="16"/>
      <c r="PFG40" s="16"/>
      <c r="PFH40" s="16"/>
      <c r="PFI40" s="16"/>
      <c r="PFJ40" s="16"/>
      <c r="PFK40" s="16"/>
      <c r="PFL40" s="16"/>
      <c r="PFM40" s="16"/>
      <c r="PFN40" s="16"/>
      <c r="PFO40" s="16"/>
      <c r="PFP40" s="16"/>
      <c r="PFQ40" s="16"/>
      <c r="PFR40" s="16"/>
      <c r="PFS40" s="16"/>
      <c r="PFT40" s="16"/>
      <c r="PFU40" s="16"/>
      <c r="PFV40" s="16"/>
      <c r="PFW40" s="16"/>
      <c r="PFX40" s="16"/>
      <c r="PFY40" s="16"/>
      <c r="PFZ40" s="16"/>
      <c r="PGA40" s="16"/>
      <c r="PGB40" s="16"/>
      <c r="PGC40" s="16"/>
      <c r="PGD40" s="16"/>
      <c r="PGE40" s="16"/>
      <c r="PGF40" s="16"/>
      <c r="PGG40" s="16"/>
      <c r="PGH40" s="16"/>
      <c r="PGI40" s="16"/>
      <c r="PGJ40" s="16"/>
      <c r="PGK40" s="16"/>
      <c r="PGL40" s="16"/>
      <c r="PGM40" s="16"/>
      <c r="PGN40" s="16"/>
      <c r="PGO40" s="16"/>
      <c r="PGP40" s="16"/>
      <c r="PGQ40" s="16"/>
      <c r="PGR40" s="16"/>
      <c r="PGS40" s="16"/>
      <c r="PGT40" s="16"/>
      <c r="PGU40" s="16"/>
      <c r="PGV40" s="16"/>
      <c r="PGW40" s="16"/>
      <c r="PGX40" s="16"/>
      <c r="PGY40" s="16"/>
      <c r="PGZ40" s="16"/>
      <c r="PHA40" s="16"/>
      <c r="PHB40" s="16"/>
      <c r="PHC40" s="16"/>
      <c r="PHD40" s="16"/>
      <c r="PHE40" s="16"/>
      <c r="PHF40" s="16"/>
      <c r="PHG40" s="16"/>
      <c r="PHH40" s="16"/>
      <c r="PHI40" s="16"/>
      <c r="PHJ40" s="16"/>
      <c r="PHK40" s="16"/>
      <c r="PHL40" s="16"/>
      <c r="PHM40" s="16"/>
      <c r="PHN40" s="16"/>
      <c r="PHO40" s="16"/>
      <c r="PHP40" s="16"/>
      <c r="PHQ40" s="16"/>
      <c r="PHR40" s="16"/>
      <c r="PHS40" s="16"/>
      <c r="PHT40" s="16"/>
      <c r="PHU40" s="16"/>
      <c r="PHV40" s="16"/>
      <c r="PHW40" s="16"/>
      <c r="PHX40" s="16"/>
      <c r="PHY40" s="16"/>
      <c r="PHZ40" s="16"/>
      <c r="PIA40" s="16"/>
      <c r="PIB40" s="16"/>
      <c r="PIC40" s="16"/>
      <c r="PID40" s="16"/>
      <c r="PIE40" s="16"/>
      <c r="PIF40" s="16"/>
      <c r="PIG40" s="16"/>
      <c r="PIH40" s="16"/>
      <c r="PII40" s="16"/>
      <c r="PIJ40" s="16"/>
      <c r="PIK40" s="16"/>
      <c r="PIL40" s="16"/>
      <c r="PIM40" s="16"/>
      <c r="PIN40" s="16"/>
      <c r="PIO40" s="16"/>
      <c r="PIP40" s="16"/>
      <c r="PIQ40" s="16"/>
      <c r="PIR40" s="16"/>
      <c r="PIS40" s="16"/>
      <c r="PIT40" s="16"/>
      <c r="PIU40" s="16"/>
      <c r="PIV40" s="16"/>
      <c r="PIW40" s="16"/>
      <c r="PIX40" s="16"/>
      <c r="PIY40" s="16"/>
      <c r="PIZ40" s="16"/>
      <c r="PJA40" s="16"/>
      <c r="PJB40" s="16"/>
      <c r="PJC40" s="16"/>
      <c r="PJD40" s="16"/>
      <c r="PJE40" s="16"/>
      <c r="PJF40" s="16"/>
      <c r="PJG40" s="16"/>
      <c r="PJH40" s="16"/>
      <c r="PJI40" s="16"/>
      <c r="PJJ40" s="16"/>
      <c r="PJK40" s="16"/>
      <c r="PJL40" s="16"/>
      <c r="PJM40" s="16"/>
      <c r="PJN40" s="16"/>
      <c r="PJO40" s="16"/>
      <c r="PJP40" s="16"/>
      <c r="PJQ40" s="16"/>
      <c r="PJR40" s="16"/>
      <c r="PJS40" s="16"/>
      <c r="PJT40" s="16"/>
      <c r="PJU40" s="16"/>
      <c r="PJV40" s="16"/>
      <c r="PJW40" s="16"/>
      <c r="PJX40" s="16"/>
      <c r="PJY40" s="16"/>
      <c r="PJZ40" s="16"/>
      <c r="PKA40" s="16"/>
      <c r="PKB40" s="16"/>
      <c r="PKC40" s="16"/>
      <c r="PKD40" s="16"/>
      <c r="PKE40" s="16"/>
      <c r="PKF40" s="16"/>
      <c r="PKG40" s="16"/>
      <c r="PKH40" s="16"/>
      <c r="PKI40" s="16"/>
      <c r="PKJ40" s="16"/>
      <c r="PKK40" s="16"/>
      <c r="PKL40" s="16"/>
      <c r="PKM40" s="16"/>
      <c r="PKN40" s="16"/>
      <c r="PKO40" s="16"/>
      <c r="PKP40" s="16"/>
      <c r="PKQ40" s="16"/>
      <c r="PKR40" s="16"/>
      <c r="PKS40" s="16"/>
      <c r="PKT40" s="16"/>
      <c r="PKU40" s="16"/>
      <c r="PKV40" s="16"/>
      <c r="PKW40" s="16"/>
      <c r="PKX40" s="16"/>
      <c r="PKY40" s="16"/>
      <c r="PKZ40" s="16"/>
      <c r="PLA40" s="16"/>
      <c r="PLB40" s="16"/>
      <c r="PLC40" s="16"/>
      <c r="PLD40" s="16"/>
      <c r="PLE40" s="16"/>
      <c r="PLF40" s="16"/>
      <c r="PLG40" s="16"/>
      <c r="PLH40" s="16"/>
      <c r="PLI40" s="16"/>
      <c r="PLJ40" s="16"/>
      <c r="PLK40" s="16"/>
      <c r="PLL40" s="16"/>
      <c r="PLM40" s="16"/>
      <c r="PLN40" s="16"/>
      <c r="PLO40" s="16"/>
      <c r="PLP40" s="16"/>
      <c r="PLQ40" s="16"/>
      <c r="PLR40" s="16"/>
      <c r="PLS40" s="16"/>
      <c r="PLT40" s="16"/>
      <c r="PLU40" s="16"/>
      <c r="PLV40" s="16"/>
      <c r="PLW40" s="16"/>
      <c r="PLX40" s="16"/>
      <c r="PLY40" s="16"/>
      <c r="PLZ40" s="16"/>
      <c r="PMA40" s="16"/>
      <c r="PMB40" s="16"/>
      <c r="PMC40" s="16"/>
      <c r="PMD40" s="16"/>
      <c r="PME40" s="16"/>
      <c r="PMF40" s="16"/>
      <c r="PMG40" s="16"/>
      <c r="PMH40" s="16"/>
      <c r="PMI40" s="16"/>
      <c r="PMJ40" s="16"/>
      <c r="PMK40" s="16"/>
      <c r="PML40" s="16"/>
      <c r="PMM40" s="16"/>
      <c r="PMN40" s="16"/>
      <c r="PMO40" s="16"/>
      <c r="PMP40" s="16"/>
      <c r="PMQ40" s="16"/>
      <c r="PMR40" s="16"/>
      <c r="PMS40" s="16"/>
      <c r="PMT40" s="16"/>
      <c r="PMU40" s="16"/>
      <c r="PMV40" s="16"/>
      <c r="PMW40" s="16"/>
      <c r="PMX40" s="16"/>
      <c r="PMY40" s="16"/>
      <c r="PMZ40" s="16"/>
      <c r="PNA40" s="16"/>
      <c r="PNB40" s="16"/>
      <c r="PNC40" s="16"/>
      <c r="PND40" s="16"/>
      <c r="PNE40" s="16"/>
      <c r="PNF40" s="16"/>
      <c r="PNG40" s="16"/>
      <c r="PNH40" s="16"/>
      <c r="PNI40" s="16"/>
      <c r="PNJ40" s="16"/>
      <c r="PNK40" s="16"/>
      <c r="PNL40" s="16"/>
      <c r="PNM40" s="16"/>
      <c r="PNN40" s="16"/>
      <c r="PNO40" s="16"/>
      <c r="PNP40" s="16"/>
      <c r="PNQ40" s="16"/>
      <c r="PNR40" s="16"/>
      <c r="PNS40" s="16"/>
      <c r="PNT40" s="16"/>
      <c r="PNU40" s="16"/>
      <c r="PNV40" s="16"/>
      <c r="PNW40" s="16"/>
      <c r="PNX40" s="16"/>
      <c r="PNY40" s="16"/>
      <c r="PNZ40" s="16"/>
      <c r="POA40" s="16"/>
      <c r="POB40" s="16"/>
      <c r="POC40" s="16"/>
      <c r="POD40" s="16"/>
      <c r="POE40" s="16"/>
      <c r="POF40" s="16"/>
      <c r="POG40" s="16"/>
      <c r="POH40" s="16"/>
      <c r="POI40" s="16"/>
      <c r="POJ40" s="16"/>
      <c r="POK40" s="16"/>
      <c r="POL40" s="16"/>
      <c r="POM40" s="16"/>
      <c r="PON40" s="16"/>
      <c r="POO40" s="16"/>
      <c r="POP40" s="16"/>
      <c r="POQ40" s="16"/>
      <c r="POR40" s="16"/>
      <c r="POS40" s="16"/>
      <c r="POT40" s="16"/>
      <c r="POU40" s="16"/>
      <c r="POV40" s="16"/>
      <c r="POW40" s="16"/>
      <c r="POX40" s="16"/>
      <c r="POY40" s="16"/>
      <c r="POZ40" s="16"/>
      <c r="PPA40" s="16"/>
      <c r="PPB40" s="16"/>
      <c r="PPC40" s="16"/>
      <c r="PPD40" s="16"/>
      <c r="PPE40" s="16"/>
      <c r="PPF40" s="16"/>
      <c r="PPG40" s="16"/>
      <c r="PPH40" s="16"/>
      <c r="PPI40" s="16"/>
      <c r="PPJ40" s="16"/>
      <c r="PPK40" s="16"/>
      <c r="PPL40" s="16"/>
      <c r="PPM40" s="16"/>
      <c r="PPN40" s="16"/>
      <c r="PPO40" s="16"/>
      <c r="PPP40" s="16"/>
      <c r="PPQ40" s="16"/>
      <c r="PPR40" s="16"/>
      <c r="PPS40" s="16"/>
      <c r="PPT40" s="16"/>
      <c r="PPU40" s="16"/>
      <c r="PPV40" s="16"/>
      <c r="PPW40" s="16"/>
      <c r="PPX40" s="16"/>
      <c r="PPY40" s="16"/>
      <c r="PPZ40" s="16"/>
      <c r="PQA40" s="16"/>
      <c r="PQB40" s="16"/>
      <c r="PQC40" s="16"/>
      <c r="PQD40" s="16"/>
      <c r="PQE40" s="16"/>
      <c r="PQF40" s="16"/>
      <c r="PQG40" s="16"/>
      <c r="PQH40" s="16"/>
      <c r="PQI40" s="16"/>
      <c r="PQJ40" s="16"/>
      <c r="PQK40" s="16"/>
      <c r="PQL40" s="16"/>
      <c r="PQM40" s="16"/>
      <c r="PQN40" s="16"/>
      <c r="PQO40" s="16"/>
      <c r="PQP40" s="16"/>
      <c r="PQQ40" s="16"/>
      <c r="PQR40" s="16"/>
      <c r="PQS40" s="16"/>
      <c r="PQT40" s="16"/>
      <c r="PQU40" s="16"/>
      <c r="PQV40" s="16"/>
      <c r="PQW40" s="16"/>
      <c r="PQX40" s="16"/>
      <c r="PQY40" s="16"/>
      <c r="PQZ40" s="16"/>
      <c r="PRA40" s="16"/>
      <c r="PRB40" s="16"/>
      <c r="PRC40" s="16"/>
      <c r="PRD40" s="16"/>
      <c r="PRE40" s="16"/>
      <c r="PRF40" s="16"/>
      <c r="PRG40" s="16"/>
      <c r="PRH40" s="16"/>
      <c r="PRI40" s="16"/>
      <c r="PRJ40" s="16"/>
      <c r="PRK40" s="16"/>
      <c r="PRL40" s="16"/>
      <c r="PRM40" s="16"/>
      <c r="PRN40" s="16"/>
      <c r="PRO40" s="16"/>
      <c r="PRP40" s="16"/>
      <c r="PRQ40" s="16"/>
      <c r="PRR40" s="16"/>
      <c r="PRS40" s="16"/>
      <c r="PRT40" s="16"/>
      <c r="PRU40" s="16"/>
      <c r="PRV40" s="16"/>
      <c r="PRW40" s="16"/>
      <c r="PRX40" s="16"/>
      <c r="PRY40" s="16"/>
      <c r="PRZ40" s="16"/>
      <c r="PSA40" s="16"/>
      <c r="PSB40" s="16"/>
      <c r="PSC40" s="16"/>
      <c r="PSD40" s="16"/>
      <c r="PSE40" s="16"/>
      <c r="PSF40" s="16"/>
      <c r="PSG40" s="16"/>
      <c r="PSH40" s="16"/>
      <c r="PSI40" s="16"/>
      <c r="PSJ40" s="16"/>
      <c r="PSK40" s="16"/>
      <c r="PSL40" s="16"/>
      <c r="PSM40" s="16"/>
      <c r="PSN40" s="16"/>
      <c r="PSO40" s="16"/>
      <c r="PSP40" s="16"/>
      <c r="PSQ40" s="16"/>
      <c r="PSR40" s="16"/>
      <c r="PSS40" s="16"/>
      <c r="PST40" s="16"/>
      <c r="PSU40" s="16"/>
      <c r="PSV40" s="16"/>
      <c r="PSW40" s="16"/>
      <c r="PSX40" s="16"/>
      <c r="PSY40" s="16"/>
      <c r="PSZ40" s="16"/>
      <c r="PTA40" s="16"/>
      <c r="PTB40" s="16"/>
      <c r="PTC40" s="16"/>
      <c r="PTD40" s="16"/>
      <c r="PTE40" s="16"/>
      <c r="PTF40" s="16"/>
      <c r="PTG40" s="16"/>
      <c r="PTH40" s="16"/>
      <c r="PTI40" s="16"/>
      <c r="PTJ40" s="16"/>
      <c r="PTK40" s="16"/>
      <c r="PTL40" s="16"/>
      <c r="PTM40" s="16"/>
      <c r="PTN40" s="16"/>
      <c r="PTO40" s="16"/>
      <c r="PTP40" s="16"/>
      <c r="PTQ40" s="16"/>
      <c r="PTR40" s="16"/>
      <c r="PTS40" s="16"/>
      <c r="PTT40" s="16"/>
      <c r="PTU40" s="16"/>
      <c r="PTV40" s="16"/>
      <c r="PTW40" s="16"/>
      <c r="PTX40" s="16"/>
      <c r="PTY40" s="16"/>
      <c r="PTZ40" s="16"/>
      <c r="PUA40" s="16"/>
      <c r="PUB40" s="16"/>
      <c r="PUC40" s="16"/>
      <c r="PUD40" s="16"/>
      <c r="PUE40" s="16"/>
      <c r="PUF40" s="16"/>
      <c r="PUG40" s="16"/>
      <c r="PUH40" s="16"/>
      <c r="PUI40" s="16"/>
      <c r="PUJ40" s="16"/>
      <c r="PUK40" s="16"/>
      <c r="PUL40" s="16"/>
      <c r="PUM40" s="16"/>
      <c r="PUN40" s="16"/>
      <c r="PUO40" s="16"/>
      <c r="PUP40" s="16"/>
      <c r="PUQ40" s="16"/>
      <c r="PUR40" s="16"/>
      <c r="PUS40" s="16"/>
      <c r="PUT40" s="16"/>
      <c r="PUU40" s="16"/>
      <c r="PUV40" s="16"/>
      <c r="PUW40" s="16"/>
      <c r="PUX40" s="16"/>
      <c r="PUY40" s="16"/>
      <c r="PUZ40" s="16"/>
      <c r="PVA40" s="16"/>
      <c r="PVB40" s="16"/>
      <c r="PVC40" s="16"/>
      <c r="PVD40" s="16"/>
      <c r="PVE40" s="16"/>
      <c r="PVF40" s="16"/>
      <c r="PVG40" s="16"/>
      <c r="PVH40" s="16"/>
      <c r="PVI40" s="16"/>
      <c r="PVJ40" s="16"/>
      <c r="PVK40" s="16"/>
      <c r="PVL40" s="16"/>
      <c r="PVM40" s="16"/>
      <c r="PVN40" s="16"/>
      <c r="PVO40" s="16"/>
      <c r="PVP40" s="16"/>
      <c r="PVQ40" s="16"/>
      <c r="PVR40" s="16"/>
      <c r="PVS40" s="16"/>
      <c r="PVT40" s="16"/>
      <c r="PVU40" s="16"/>
      <c r="PVV40" s="16"/>
      <c r="PVW40" s="16"/>
      <c r="PVX40" s="16"/>
      <c r="PVY40" s="16"/>
      <c r="PVZ40" s="16"/>
      <c r="PWA40" s="16"/>
      <c r="PWB40" s="16"/>
      <c r="PWC40" s="16"/>
      <c r="PWD40" s="16"/>
      <c r="PWE40" s="16"/>
      <c r="PWF40" s="16"/>
      <c r="PWG40" s="16"/>
      <c r="PWH40" s="16"/>
      <c r="PWI40" s="16"/>
      <c r="PWJ40" s="16"/>
      <c r="PWK40" s="16"/>
      <c r="PWL40" s="16"/>
      <c r="PWM40" s="16"/>
      <c r="PWN40" s="16"/>
      <c r="PWO40" s="16"/>
      <c r="PWP40" s="16"/>
      <c r="PWQ40" s="16"/>
      <c r="PWR40" s="16"/>
      <c r="PWS40" s="16"/>
      <c r="PWT40" s="16"/>
      <c r="PWU40" s="16"/>
      <c r="PWV40" s="16"/>
      <c r="PWW40" s="16"/>
      <c r="PWX40" s="16"/>
      <c r="PWY40" s="16"/>
      <c r="PWZ40" s="16"/>
      <c r="PXA40" s="16"/>
      <c r="PXB40" s="16"/>
      <c r="PXC40" s="16"/>
      <c r="PXD40" s="16"/>
      <c r="PXE40" s="16"/>
      <c r="PXF40" s="16"/>
      <c r="PXG40" s="16"/>
      <c r="PXH40" s="16"/>
      <c r="PXI40" s="16"/>
      <c r="PXJ40" s="16"/>
      <c r="PXK40" s="16"/>
      <c r="PXL40" s="16"/>
      <c r="PXM40" s="16"/>
      <c r="PXN40" s="16"/>
      <c r="PXO40" s="16"/>
      <c r="PXP40" s="16"/>
      <c r="PXQ40" s="16"/>
      <c r="PXR40" s="16"/>
      <c r="PXS40" s="16"/>
      <c r="PXT40" s="16"/>
      <c r="PXU40" s="16"/>
      <c r="PXV40" s="16"/>
      <c r="PXW40" s="16"/>
      <c r="PXX40" s="16"/>
      <c r="PXY40" s="16"/>
      <c r="PXZ40" s="16"/>
      <c r="PYA40" s="16"/>
      <c r="PYB40" s="16"/>
      <c r="PYC40" s="16"/>
      <c r="PYD40" s="16"/>
      <c r="PYE40" s="16"/>
      <c r="PYF40" s="16"/>
      <c r="PYG40" s="16"/>
      <c r="PYH40" s="16"/>
      <c r="PYI40" s="16"/>
      <c r="PYJ40" s="16"/>
      <c r="PYK40" s="16"/>
      <c r="PYL40" s="16"/>
      <c r="PYM40" s="16"/>
      <c r="PYN40" s="16"/>
      <c r="PYO40" s="16"/>
      <c r="PYP40" s="16"/>
      <c r="PYQ40" s="16"/>
      <c r="PYR40" s="16"/>
      <c r="PYS40" s="16"/>
      <c r="PYT40" s="16"/>
      <c r="PYU40" s="16"/>
      <c r="PYV40" s="16"/>
      <c r="PYW40" s="16"/>
      <c r="PYX40" s="16"/>
      <c r="PYY40" s="16"/>
      <c r="PYZ40" s="16"/>
      <c r="PZA40" s="16"/>
      <c r="PZB40" s="16"/>
      <c r="PZC40" s="16"/>
      <c r="PZD40" s="16"/>
      <c r="PZE40" s="16"/>
      <c r="PZF40" s="16"/>
      <c r="PZG40" s="16"/>
      <c r="PZH40" s="16"/>
      <c r="PZI40" s="16"/>
      <c r="PZJ40" s="16"/>
      <c r="PZK40" s="16"/>
      <c r="PZL40" s="16"/>
      <c r="PZM40" s="16"/>
      <c r="PZN40" s="16"/>
      <c r="PZO40" s="16"/>
      <c r="PZP40" s="16"/>
      <c r="PZQ40" s="16"/>
      <c r="PZR40" s="16"/>
      <c r="PZS40" s="16"/>
      <c r="PZT40" s="16"/>
      <c r="PZU40" s="16"/>
      <c r="PZV40" s="16"/>
      <c r="PZW40" s="16"/>
      <c r="PZX40" s="16"/>
      <c r="PZY40" s="16"/>
      <c r="PZZ40" s="16"/>
      <c r="QAA40" s="16"/>
      <c r="QAB40" s="16"/>
      <c r="QAC40" s="16"/>
      <c r="QAD40" s="16"/>
      <c r="QAE40" s="16"/>
      <c r="QAF40" s="16"/>
      <c r="QAG40" s="16"/>
      <c r="QAH40" s="16"/>
      <c r="QAI40" s="16"/>
      <c r="QAJ40" s="16"/>
      <c r="QAK40" s="16"/>
      <c r="QAL40" s="16"/>
      <c r="QAM40" s="16"/>
      <c r="QAN40" s="16"/>
      <c r="QAO40" s="16"/>
      <c r="QAP40" s="16"/>
      <c r="QAQ40" s="16"/>
      <c r="QAR40" s="16"/>
      <c r="QAS40" s="16"/>
      <c r="QAT40" s="16"/>
      <c r="QAU40" s="16"/>
      <c r="QAV40" s="16"/>
      <c r="QAW40" s="16"/>
      <c r="QAX40" s="16"/>
      <c r="QAY40" s="16"/>
      <c r="QAZ40" s="16"/>
      <c r="QBA40" s="16"/>
      <c r="QBB40" s="16"/>
      <c r="QBC40" s="16"/>
      <c r="QBD40" s="16"/>
      <c r="QBE40" s="16"/>
      <c r="QBF40" s="16"/>
      <c r="QBG40" s="16"/>
      <c r="QBH40" s="16"/>
      <c r="QBI40" s="16"/>
      <c r="QBJ40" s="16"/>
      <c r="QBK40" s="16"/>
      <c r="QBL40" s="16"/>
      <c r="QBM40" s="16"/>
      <c r="QBN40" s="16"/>
      <c r="QBO40" s="16"/>
      <c r="QBP40" s="16"/>
      <c r="QBQ40" s="16"/>
      <c r="QBR40" s="16"/>
      <c r="QBS40" s="16"/>
      <c r="QBT40" s="16"/>
      <c r="QBU40" s="16"/>
      <c r="QBV40" s="16"/>
      <c r="QBW40" s="16"/>
      <c r="QBX40" s="16"/>
      <c r="QBY40" s="16"/>
      <c r="QBZ40" s="16"/>
      <c r="QCA40" s="16"/>
      <c r="QCB40" s="16"/>
      <c r="QCC40" s="16"/>
      <c r="QCD40" s="16"/>
      <c r="QCE40" s="16"/>
      <c r="QCF40" s="16"/>
      <c r="QCG40" s="16"/>
      <c r="QCH40" s="16"/>
      <c r="QCI40" s="16"/>
      <c r="QCJ40" s="16"/>
      <c r="QCK40" s="16"/>
      <c r="QCL40" s="16"/>
      <c r="QCM40" s="16"/>
      <c r="QCN40" s="16"/>
      <c r="QCO40" s="16"/>
      <c r="QCP40" s="16"/>
      <c r="QCQ40" s="16"/>
      <c r="QCR40" s="16"/>
      <c r="QCS40" s="16"/>
      <c r="QCT40" s="16"/>
      <c r="QCU40" s="16"/>
      <c r="QCV40" s="16"/>
      <c r="QCW40" s="16"/>
      <c r="QCX40" s="16"/>
      <c r="QCY40" s="16"/>
      <c r="QCZ40" s="16"/>
      <c r="QDA40" s="16"/>
      <c r="QDB40" s="16"/>
      <c r="QDC40" s="16"/>
      <c r="QDD40" s="16"/>
      <c r="QDE40" s="16"/>
      <c r="QDF40" s="16"/>
      <c r="QDG40" s="16"/>
      <c r="QDH40" s="16"/>
      <c r="QDI40" s="16"/>
      <c r="QDJ40" s="16"/>
      <c r="QDK40" s="16"/>
      <c r="QDL40" s="16"/>
      <c r="QDM40" s="16"/>
      <c r="QDN40" s="16"/>
      <c r="QDO40" s="16"/>
      <c r="QDP40" s="16"/>
      <c r="QDQ40" s="16"/>
      <c r="QDR40" s="16"/>
      <c r="QDS40" s="16"/>
      <c r="QDT40" s="16"/>
      <c r="QDU40" s="16"/>
      <c r="QDV40" s="16"/>
      <c r="QDW40" s="16"/>
      <c r="QDX40" s="16"/>
      <c r="QDY40" s="16"/>
      <c r="QDZ40" s="16"/>
      <c r="QEA40" s="16"/>
      <c r="QEB40" s="16"/>
      <c r="QEC40" s="16"/>
      <c r="QED40" s="16"/>
      <c r="QEE40" s="16"/>
      <c r="QEF40" s="16"/>
      <c r="QEG40" s="16"/>
      <c r="QEH40" s="16"/>
      <c r="QEI40" s="16"/>
      <c r="QEJ40" s="16"/>
      <c r="QEK40" s="16"/>
      <c r="QEL40" s="16"/>
      <c r="QEM40" s="16"/>
      <c r="QEN40" s="16"/>
      <c r="QEO40" s="16"/>
      <c r="QEP40" s="16"/>
      <c r="QEQ40" s="16"/>
      <c r="QER40" s="16"/>
      <c r="QES40" s="16"/>
      <c r="QET40" s="16"/>
      <c r="QEU40" s="16"/>
      <c r="QEV40" s="16"/>
      <c r="QEW40" s="16"/>
      <c r="QEX40" s="16"/>
      <c r="QEY40" s="16"/>
      <c r="QEZ40" s="16"/>
      <c r="QFA40" s="16"/>
      <c r="QFB40" s="16"/>
      <c r="QFC40" s="16"/>
      <c r="QFD40" s="16"/>
      <c r="QFE40" s="16"/>
      <c r="QFF40" s="16"/>
      <c r="QFG40" s="16"/>
      <c r="QFH40" s="16"/>
      <c r="QFI40" s="16"/>
      <c r="QFJ40" s="16"/>
      <c r="QFK40" s="16"/>
      <c r="QFL40" s="16"/>
      <c r="QFM40" s="16"/>
      <c r="QFN40" s="16"/>
      <c r="QFO40" s="16"/>
      <c r="QFP40" s="16"/>
      <c r="QFQ40" s="16"/>
      <c r="QFR40" s="16"/>
      <c r="QFS40" s="16"/>
      <c r="QFT40" s="16"/>
      <c r="QFU40" s="16"/>
      <c r="QFV40" s="16"/>
      <c r="QFW40" s="16"/>
      <c r="QFX40" s="16"/>
      <c r="QFY40" s="16"/>
      <c r="QFZ40" s="16"/>
      <c r="QGA40" s="16"/>
      <c r="QGB40" s="16"/>
      <c r="QGC40" s="16"/>
      <c r="QGD40" s="16"/>
      <c r="QGE40" s="16"/>
      <c r="QGF40" s="16"/>
      <c r="QGG40" s="16"/>
      <c r="QGH40" s="16"/>
      <c r="QGI40" s="16"/>
      <c r="QGJ40" s="16"/>
      <c r="QGK40" s="16"/>
      <c r="QGL40" s="16"/>
      <c r="QGM40" s="16"/>
      <c r="QGN40" s="16"/>
      <c r="QGO40" s="16"/>
      <c r="QGP40" s="16"/>
      <c r="QGQ40" s="16"/>
      <c r="QGR40" s="16"/>
      <c r="QGS40" s="16"/>
      <c r="QGT40" s="16"/>
      <c r="QGU40" s="16"/>
      <c r="QGV40" s="16"/>
      <c r="QGW40" s="16"/>
      <c r="QGX40" s="16"/>
      <c r="QGY40" s="16"/>
      <c r="QGZ40" s="16"/>
      <c r="QHA40" s="16"/>
      <c r="QHB40" s="16"/>
      <c r="QHC40" s="16"/>
      <c r="QHD40" s="16"/>
      <c r="QHE40" s="16"/>
      <c r="QHF40" s="16"/>
      <c r="QHG40" s="16"/>
      <c r="QHH40" s="16"/>
      <c r="QHI40" s="16"/>
      <c r="QHJ40" s="16"/>
      <c r="QHK40" s="16"/>
      <c r="QHL40" s="16"/>
      <c r="QHM40" s="16"/>
      <c r="QHN40" s="16"/>
      <c r="QHO40" s="16"/>
      <c r="QHP40" s="16"/>
      <c r="QHQ40" s="16"/>
      <c r="QHR40" s="16"/>
      <c r="QHS40" s="16"/>
      <c r="QHT40" s="16"/>
      <c r="QHU40" s="16"/>
      <c r="QHV40" s="16"/>
      <c r="QHW40" s="16"/>
      <c r="QHX40" s="16"/>
      <c r="QHY40" s="16"/>
      <c r="QHZ40" s="16"/>
      <c r="QIA40" s="16"/>
      <c r="QIB40" s="16"/>
      <c r="QIC40" s="16"/>
      <c r="QID40" s="16"/>
      <c r="QIE40" s="16"/>
      <c r="QIF40" s="16"/>
      <c r="QIG40" s="16"/>
      <c r="QIH40" s="16"/>
      <c r="QII40" s="16"/>
      <c r="QIJ40" s="16"/>
      <c r="QIK40" s="16"/>
      <c r="QIL40" s="16"/>
      <c r="QIM40" s="16"/>
      <c r="QIN40" s="16"/>
      <c r="QIO40" s="16"/>
      <c r="QIP40" s="16"/>
      <c r="QIQ40" s="16"/>
      <c r="QIR40" s="16"/>
      <c r="QIS40" s="16"/>
      <c r="QIT40" s="16"/>
      <c r="QIU40" s="16"/>
      <c r="QIV40" s="16"/>
      <c r="QIW40" s="16"/>
      <c r="QIX40" s="16"/>
      <c r="QIY40" s="16"/>
      <c r="QIZ40" s="16"/>
      <c r="QJA40" s="16"/>
      <c r="QJB40" s="16"/>
      <c r="QJC40" s="16"/>
      <c r="QJD40" s="16"/>
      <c r="QJE40" s="16"/>
      <c r="QJF40" s="16"/>
      <c r="QJG40" s="16"/>
      <c r="QJH40" s="16"/>
      <c r="QJI40" s="16"/>
      <c r="QJJ40" s="16"/>
      <c r="QJK40" s="16"/>
      <c r="QJL40" s="16"/>
      <c r="QJM40" s="16"/>
      <c r="QJN40" s="16"/>
      <c r="QJO40" s="16"/>
      <c r="QJP40" s="16"/>
      <c r="QJQ40" s="16"/>
      <c r="QJR40" s="16"/>
      <c r="QJS40" s="16"/>
      <c r="QJT40" s="16"/>
      <c r="QJU40" s="16"/>
      <c r="QJV40" s="16"/>
      <c r="QJW40" s="16"/>
      <c r="QJX40" s="16"/>
      <c r="QJY40" s="16"/>
      <c r="QJZ40" s="16"/>
      <c r="QKA40" s="16"/>
      <c r="QKB40" s="16"/>
      <c r="QKC40" s="16"/>
      <c r="QKD40" s="16"/>
      <c r="QKE40" s="16"/>
      <c r="QKF40" s="16"/>
      <c r="QKG40" s="16"/>
      <c r="QKH40" s="16"/>
      <c r="QKI40" s="16"/>
      <c r="QKJ40" s="16"/>
      <c r="QKK40" s="16"/>
      <c r="QKL40" s="16"/>
      <c r="QKM40" s="16"/>
      <c r="QKN40" s="16"/>
      <c r="QKO40" s="16"/>
      <c r="QKP40" s="16"/>
      <c r="QKQ40" s="16"/>
      <c r="QKR40" s="16"/>
      <c r="QKS40" s="16"/>
      <c r="QKT40" s="16"/>
      <c r="QKU40" s="16"/>
      <c r="QKV40" s="16"/>
      <c r="QKW40" s="16"/>
      <c r="QKX40" s="16"/>
      <c r="QKY40" s="16"/>
      <c r="QKZ40" s="16"/>
      <c r="QLA40" s="16"/>
      <c r="QLB40" s="16"/>
      <c r="QLC40" s="16"/>
      <c r="QLD40" s="16"/>
      <c r="QLE40" s="16"/>
      <c r="QLF40" s="16"/>
      <c r="QLG40" s="16"/>
      <c r="QLH40" s="16"/>
      <c r="QLI40" s="16"/>
      <c r="QLJ40" s="16"/>
      <c r="QLK40" s="16"/>
      <c r="QLL40" s="16"/>
      <c r="QLM40" s="16"/>
      <c r="QLN40" s="16"/>
      <c r="QLO40" s="16"/>
      <c r="QLP40" s="16"/>
      <c r="QLQ40" s="16"/>
      <c r="QLR40" s="16"/>
      <c r="QLS40" s="16"/>
      <c r="QLT40" s="16"/>
      <c r="QLU40" s="16"/>
      <c r="QLV40" s="16"/>
      <c r="QLW40" s="16"/>
      <c r="QLX40" s="16"/>
      <c r="QLY40" s="16"/>
      <c r="QLZ40" s="16"/>
      <c r="QMA40" s="16"/>
      <c r="QMB40" s="16"/>
      <c r="QMC40" s="16"/>
      <c r="QMD40" s="16"/>
      <c r="QME40" s="16"/>
      <c r="QMF40" s="16"/>
      <c r="QMG40" s="16"/>
      <c r="QMH40" s="16"/>
      <c r="QMI40" s="16"/>
      <c r="QMJ40" s="16"/>
      <c r="QMK40" s="16"/>
      <c r="QML40" s="16"/>
      <c r="QMM40" s="16"/>
      <c r="QMN40" s="16"/>
      <c r="QMO40" s="16"/>
      <c r="QMP40" s="16"/>
      <c r="QMQ40" s="16"/>
      <c r="QMR40" s="16"/>
      <c r="QMS40" s="16"/>
      <c r="QMT40" s="16"/>
      <c r="QMU40" s="16"/>
      <c r="QMV40" s="16"/>
      <c r="QMW40" s="16"/>
      <c r="QMX40" s="16"/>
      <c r="QMY40" s="16"/>
      <c r="QMZ40" s="16"/>
      <c r="QNA40" s="16"/>
      <c r="QNB40" s="16"/>
      <c r="QNC40" s="16"/>
      <c r="QND40" s="16"/>
      <c r="QNE40" s="16"/>
      <c r="QNF40" s="16"/>
      <c r="QNG40" s="16"/>
      <c r="QNH40" s="16"/>
      <c r="QNI40" s="16"/>
      <c r="QNJ40" s="16"/>
      <c r="QNK40" s="16"/>
      <c r="QNL40" s="16"/>
      <c r="QNM40" s="16"/>
      <c r="QNN40" s="16"/>
      <c r="QNO40" s="16"/>
      <c r="QNP40" s="16"/>
      <c r="QNQ40" s="16"/>
      <c r="QNR40" s="16"/>
      <c r="QNS40" s="16"/>
      <c r="QNT40" s="16"/>
      <c r="QNU40" s="16"/>
      <c r="QNV40" s="16"/>
      <c r="QNW40" s="16"/>
      <c r="QNX40" s="16"/>
      <c r="QNY40" s="16"/>
      <c r="QNZ40" s="16"/>
      <c r="QOA40" s="16"/>
      <c r="QOB40" s="16"/>
      <c r="QOC40" s="16"/>
      <c r="QOD40" s="16"/>
      <c r="QOE40" s="16"/>
      <c r="QOF40" s="16"/>
      <c r="QOG40" s="16"/>
      <c r="QOH40" s="16"/>
      <c r="QOI40" s="16"/>
      <c r="QOJ40" s="16"/>
      <c r="QOK40" s="16"/>
      <c r="QOL40" s="16"/>
      <c r="QOM40" s="16"/>
      <c r="QON40" s="16"/>
      <c r="QOO40" s="16"/>
      <c r="QOP40" s="16"/>
      <c r="QOQ40" s="16"/>
      <c r="QOR40" s="16"/>
      <c r="QOS40" s="16"/>
      <c r="QOT40" s="16"/>
      <c r="QOU40" s="16"/>
      <c r="QOV40" s="16"/>
      <c r="QOW40" s="16"/>
      <c r="QOX40" s="16"/>
      <c r="QOY40" s="16"/>
      <c r="QOZ40" s="16"/>
      <c r="QPA40" s="16"/>
      <c r="QPB40" s="16"/>
      <c r="QPC40" s="16"/>
      <c r="QPD40" s="16"/>
      <c r="QPE40" s="16"/>
      <c r="QPF40" s="16"/>
      <c r="QPG40" s="16"/>
      <c r="QPH40" s="16"/>
      <c r="QPI40" s="16"/>
      <c r="QPJ40" s="16"/>
      <c r="QPK40" s="16"/>
      <c r="QPL40" s="16"/>
      <c r="QPM40" s="16"/>
      <c r="QPN40" s="16"/>
      <c r="QPO40" s="16"/>
      <c r="QPP40" s="16"/>
      <c r="QPQ40" s="16"/>
      <c r="QPR40" s="16"/>
      <c r="QPS40" s="16"/>
      <c r="QPT40" s="16"/>
      <c r="QPU40" s="16"/>
      <c r="QPV40" s="16"/>
      <c r="QPW40" s="16"/>
      <c r="QPX40" s="16"/>
      <c r="QPY40" s="16"/>
      <c r="QPZ40" s="16"/>
      <c r="QQA40" s="16"/>
      <c r="QQB40" s="16"/>
      <c r="QQC40" s="16"/>
      <c r="QQD40" s="16"/>
      <c r="QQE40" s="16"/>
      <c r="QQF40" s="16"/>
      <c r="QQG40" s="16"/>
      <c r="QQH40" s="16"/>
      <c r="QQI40" s="16"/>
      <c r="QQJ40" s="16"/>
      <c r="QQK40" s="16"/>
      <c r="QQL40" s="16"/>
      <c r="QQM40" s="16"/>
      <c r="QQN40" s="16"/>
      <c r="QQO40" s="16"/>
      <c r="QQP40" s="16"/>
      <c r="QQQ40" s="16"/>
      <c r="QQR40" s="16"/>
      <c r="QQS40" s="16"/>
      <c r="QQT40" s="16"/>
      <c r="QQU40" s="16"/>
      <c r="QQV40" s="16"/>
      <c r="QQW40" s="16"/>
      <c r="QQX40" s="16"/>
      <c r="QQY40" s="16"/>
      <c r="QQZ40" s="16"/>
      <c r="QRA40" s="16"/>
      <c r="QRB40" s="16"/>
      <c r="QRC40" s="16"/>
      <c r="QRD40" s="16"/>
      <c r="QRE40" s="16"/>
      <c r="QRF40" s="16"/>
      <c r="QRG40" s="16"/>
      <c r="QRH40" s="16"/>
      <c r="QRI40" s="16"/>
      <c r="QRJ40" s="16"/>
      <c r="QRK40" s="16"/>
      <c r="QRL40" s="16"/>
      <c r="QRM40" s="16"/>
      <c r="QRN40" s="16"/>
      <c r="QRO40" s="16"/>
      <c r="QRP40" s="16"/>
      <c r="QRQ40" s="16"/>
      <c r="QRR40" s="16"/>
      <c r="QRS40" s="16"/>
      <c r="QRT40" s="16"/>
      <c r="QRU40" s="16"/>
      <c r="QRV40" s="16"/>
      <c r="QRW40" s="16"/>
      <c r="QRX40" s="16"/>
      <c r="QRY40" s="16"/>
      <c r="QRZ40" s="16"/>
      <c r="QSA40" s="16"/>
      <c r="QSB40" s="16"/>
      <c r="QSC40" s="16"/>
      <c r="QSD40" s="16"/>
      <c r="QSE40" s="16"/>
      <c r="QSF40" s="16"/>
      <c r="QSG40" s="16"/>
      <c r="QSH40" s="16"/>
      <c r="QSI40" s="16"/>
      <c r="QSJ40" s="16"/>
      <c r="QSK40" s="16"/>
      <c r="QSL40" s="16"/>
      <c r="QSM40" s="16"/>
      <c r="QSN40" s="16"/>
      <c r="QSO40" s="16"/>
      <c r="QSP40" s="16"/>
      <c r="QSQ40" s="16"/>
      <c r="QSR40" s="16"/>
      <c r="QSS40" s="16"/>
      <c r="QST40" s="16"/>
      <c r="QSU40" s="16"/>
      <c r="QSV40" s="16"/>
      <c r="QSW40" s="16"/>
      <c r="QSX40" s="16"/>
      <c r="QSY40" s="16"/>
      <c r="QSZ40" s="16"/>
      <c r="QTA40" s="16"/>
      <c r="QTB40" s="16"/>
      <c r="QTC40" s="16"/>
      <c r="QTD40" s="16"/>
      <c r="QTE40" s="16"/>
      <c r="QTF40" s="16"/>
      <c r="QTG40" s="16"/>
      <c r="QTH40" s="16"/>
      <c r="QTI40" s="16"/>
      <c r="QTJ40" s="16"/>
      <c r="QTK40" s="16"/>
      <c r="QTL40" s="16"/>
      <c r="QTM40" s="16"/>
      <c r="QTN40" s="16"/>
      <c r="QTO40" s="16"/>
      <c r="QTP40" s="16"/>
      <c r="QTQ40" s="16"/>
      <c r="QTR40" s="16"/>
      <c r="QTS40" s="16"/>
      <c r="QTT40" s="16"/>
      <c r="QTU40" s="16"/>
      <c r="QTV40" s="16"/>
      <c r="QTW40" s="16"/>
      <c r="QTX40" s="16"/>
      <c r="QTY40" s="16"/>
      <c r="QTZ40" s="16"/>
      <c r="QUA40" s="16"/>
      <c r="QUB40" s="16"/>
      <c r="QUC40" s="16"/>
      <c r="QUD40" s="16"/>
      <c r="QUE40" s="16"/>
      <c r="QUF40" s="16"/>
      <c r="QUG40" s="16"/>
      <c r="QUH40" s="16"/>
      <c r="QUI40" s="16"/>
      <c r="QUJ40" s="16"/>
      <c r="QUK40" s="16"/>
      <c r="QUL40" s="16"/>
      <c r="QUM40" s="16"/>
      <c r="QUN40" s="16"/>
      <c r="QUO40" s="16"/>
      <c r="QUP40" s="16"/>
      <c r="QUQ40" s="16"/>
      <c r="QUR40" s="16"/>
      <c r="QUS40" s="16"/>
      <c r="QUT40" s="16"/>
      <c r="QUU40" s="16"/>
      <c r="QUV40" s="16"/>
      <c r="QUW40" s="16"/>
      <c r="QUX40" s="16"/>
      <c r="QUY40" s="16"/>
      <c r="QUZ40" s="16"/>
      <c r="QVA40" s="16"/>
      <c r="QVB40" s="16"/>
      <c r="QVC40" s="16"/>
      <c r="QVD40" s="16"/>
      <c r="QVE40" s="16"/>
      <c r="QVF40" s="16"/>
      <c r="QVG40" s="16"/>
      <c r="QVH40" s="16"/>
      <c r="QVI40" s="16"/>
      <c r="QVJ40" s="16"/>
      <c r="QVK40" s="16"/>
      <c r="QVL40" s="16"/>
      <c r="QVM40" s="16"/>
      <c r="QVN40" s="16"/>
      <c r="QVO40" s="16"/>
      <c r="QVP40" s="16"/>
      <c r="QVQ40" s="16"/>
      <c r="QVR40" s="16"/>
      <c r="QVS40" s="16"/>
      <c r="QVT40" s="16"/>
      <c r="QVU40" s="16"/>
      <c r="QVV40" s="16"/>
      <c r="QVW40" s="16"/>
      <c r="QVX40" s="16"/>
      <c r="QVY40" s="16"/>
      <c r="QVZ40" s="16"/>
      <c r="QWA40" s="16"/>
      <c r="QWB40" s="16"/>
      <c r="QWC40" s="16"/>
      <c r="QWD40" s="16"/>
      <c r="QWE40" s="16"/>
      <c r="QWF40" s="16"/>
      <c r="QWG40" s="16"/>
      <c r="QWH40" s="16"/>
      <c r="QWI40" s="16"/>
      <c r="QWJ40" s="16"/>
      <c r="QWK40" s="16"/>
      <c r="QWL40" s="16"/>
      <c r="QWM40" s="16"/>
      <c r="QWN40" s="16"/>
      <c r="QWO40" s="16"/>
      <c r="QWP40" s="16"/>
      <c r="QWQ40" s="16"/>
      <c r="QWR40" s="16"/>
      <c r="QWS40" s="16"/>
      <c r="QWT40" s="16"/>
      <c r="QWU40" s="16"/>
      <c r="QWV40" s="16"/>
      <c r="QWW40" s="16"/>
      <c r="QWX40" s="16"/>
      <c r="QWY40" s="16"/>
      <c r="QWZ40" s="16"/>
      <c r="QXA40" s="16"/>
      <c r="QXB40" s="16"/>
      <c r="QXC40" s="16"/>
      <c r="QXD40" s="16"/>
      <c r="QXE40" s="16"/>
      <c r="QXF40" s="16"/>
      <c r="QXG40" s="16"/>
      <c r="QXH40" s="16"/>
      <c r="QXI40" s="16"/>
      <c r="QXJ40" s="16"/>
      <c r="QXK40" s="16"/>
      <c r="QXL40" s="16"/>
      <c r="QXM40" s="16"/>
      <c r="QXN40" s="16"/>
      <c r="QXO40" s="16"/>
      <c r="QXP40" s="16"/>
      <c r="QXQ40" s="16"/>
      <c r="QXR40" s="16"/>
      <c r="QXS40" s="16"/>
      <c r="QXT40" s="16"/>
      <c r="QXU40" s="16"/>
      <c r="QXV40" s="16"/>
      <c r="QXW40" s="16"/>
      <c r="QXX40" s="16"/>
      <c r="QXY40" s="16"/>
      <c r="QXZ40" s="16"/>
      <c r="QYA40" s="16"/>
      <c r="QYB40" s="16"/>
      <c r="QYC40" s="16"/>
      <c r="QYD40" s="16"/>
      <c r="QYE40" s="16"/>
      <c r="QYF40" s="16"/>
      <c r="QYG40" s="16"/>
      <c r="QYH40" s="16"/>
      <c r="QYI40" s="16"/>
      <c r="QYJ40" s="16"/>
      <c r="QYK40" s="16"/>
      <c r="QYL40" s="16"/>
      <c r="QYM40" s="16"/>
      <c r="QYN40" s="16"/>
      <c r="QYO40" s="16"/>
      <c r="QYP40" s="16"/>
      <c r="QYQ40" s="16"/>
      <c r="QYR40" s="16"/>
      <c r="QYS40" s="16"/>
      <c r="QYT40" s="16"/>
      <c r="QYU40" s="16"/>
      <c r="QYV40" s="16"/>
      <c r="QYW40" s="16"/>
      <c r="QYX40" s="16"/>
      <c r="QYY40" s="16"/>
      <c r="QYZ40" s="16"/>
      <c r="QZA40" s="16"/>
      <c r="QZB40" s="16"/>
      <c r="QZC40" s="16"/>
      <c r="QZD40" s="16"/>
      <c r="QZE40" s="16"/>
      <c r="QZF40" s="16"/>
      <c r="QZG40" s="16"/>
      <c r="QZH40" s="16"/>
      <c r="QZI40" s="16"/>
      <c r="QZJ40" s="16"/>
      <c r="QZK40" s="16"/>
      <c r="QZL40" s="16"/>
      <c r="QZM40" s="16"/>
      <c r="QZN40" s="16"/>
      <c r="QZO40" s="16"/>
      <c r="QZP40" s="16"/>
      <c r="QZQ40" s="16"/>
      <c r="QZR40" s="16"/>
      <c r="QZS40" s="16"/>
      <c r="QZT40" s="16"/>
      <c r="QZU40" s="16"/>
      <c r="QZV40" s="16"/>
      <c r="QZW40" s="16"/>
      <c r="QZX40" s="16"/>
      <c r="QZY40" s="16"/>
      <c r="QZZ40" s="16"/>
      <c r="RAA40" s="16"/>
      <c r="RAB40" s="16"/>
      <c r="RAC40" s="16"/>
      <c r="RAD40" s="16"/>
      <c r="RAE40" s="16"/>
      <c r="RAF40" s="16"/>
      <c r="RAG40" s="16"/>
      <c r="RAH40" s="16"/>
      <c r="RAI40" s="16"/>
      <c r="RAJ40" s="16"/>
      <c r="RAK40" s="16"/>
      <c r="RAL40" s="16"/>
      <c r="RAM40" s="16"/>
      <c r="RAN40" s="16"/>
      <c r="RAO40" s="16"/>
      <c r="RAP40" s="16"/>
      <c r="RAQ40" s="16"/>
      <c r="RAR40" s="16"/>
      <c r="RAS40" s="16"/>
      <c r="RAT40" s="16"/>
      <c r="RAU40" s="16"/>
      <c r="RAV40" s="16"/>
      <c r="RAW40" s="16"/>
      <c r="RAX40" s="16"/>
      <c r="RAY40" s="16"/>
      <c r="RAZ40" s="16"/>
      <c r="RBA40" s="16"/>
      <c r="RBB40" s="16"/>
      <c r="RBC40" s="16"/>
      <c r="RBD40" s="16"/>
      <c r="RBE40" s="16"/>
      <c r="RBF40" s="16"/>
      <c r="RBG40" s="16"/>
      <c r="RBH40" s="16"/>
      <c r="RBI40" s="16"/>
      <c r="RBJ40" s="16"/>
      <c r="RBK40" s="16"/>
      <c r="RBL40" s="16"/>
      <c r="RBM40" s="16"/>
      <c r="RBN40" s="16"/>
      <c r="RBO40" s="16"/>
      <c r="RBP40" s="16"/>
      <c r="RBQ40" s="16"/>
      <c r="RBR40" s="16"/>
      <c r="RBS40" s="16"/>
      <c r="RBT40" s="16"/>
      <c r="RBU40" s="16"/>
      <c r="RBV40" s="16"/>
      <c r="RBW40" s="16"/>
      <c r="RBX40" s="16"/>
      <c r="RBY40" s="16"/>
      <c r="RBZ40" s="16"/>
      <c r="RCA40" s="16"/>
      <c r="RCB40" s="16"/>
      <c r="RCC40" s="16"/>
      <c r="RCD40" s="16"/>
      <c r="RCE40" s="16"/>
      <c r="RCF40" s="16"/>
      <c r="RCG40" s="16"/>
      <c r="RCH40" s="16"/>
      <c r="RCI40" s="16"/>
      <c r="RCJ40" s="16"/>
      <c r="RCK40" s="16"/>
      <c r="RCL40" s="16"/>
      <c r="RCM40" s="16"/>
      <c r="RCN40" s="16"/>
      <c r="RCO40" s="16"/>
      <c r="RCP40" s="16"/>
      <c r="RCQ40" s="16"/>
      <c r="RCR40" s="16"/>
      <c r="RCS40" s="16"/>
      <c r="RCT40" s="16"/>
      <c r="RCU40" s="16"/>
      <c r="RCV40" s="16"/>
      <c r="RCW40" s="16"/>
      <c r="RCX40" s="16"/>
      <c r="RCY40" s="16"/>
      <c r="RCZ40" s="16"/>
      <c r="RDA40" s="16"/>
      <c r="RDB40" s="16"/>
      <c r="RDC40" s="16"/>
      <c r="RDD40" s="16"/>
      <c r="RDE40" s="16"/>
      <c r="RDF40" s="16"/>
      <c r="RDG40" s="16"/>
      <c r="RDH40" s="16"/>
      <c r="RDI40" s="16"/>
      <c r="RDJ40" s="16"/>
      <c r="RDK40" s="16"/>
      <c r="RDL40" s="16"/>
      <c r="RDM40" s="16"/>
      <c r="RDN40" s="16"/>
      <c r="RDO40" s="16"/>
      <c r="RDP40" s="16"/>
      <c r="RDQ40" s="16"/>
      <c r="RDR40" s="16"/>
      <c r="RDS40" s="16"/>
      <c r="RDT40" s="16"/>
      <c r="RDU40" s="16"/>
      <c r="RDV40" s="16"/>
      <c r="RDW40" s="16"/>
      <c r="RDX40" s="16"/>
      <c r="RDY40" s="16"/>
      <c r="RDZ40" s="16"/>
      <c r="REA40" s="16"/>
      <c r="REB40" s="16"/>
      <c r="REC40" s="16"/>
      <c r="RED40" s="16"/>
      <c r="REE40" s="16"/>
      <c r="REF40" s="16"/>
      <c r="REG40" s="16"/>
      <c r="REH40" s="16"/>
      <c r="REI40" s="16"/>
      <c r="REJ40" s="16"/>
      <c r="REK40" s="16"/>
      <c r="REL40" s="16"/>
      <c r="REM40" s="16"/>
      <c r="REN40" s="16"/>
      <c r="REO40" s="16"/>
      <c r="REP40" s="16"/>
      <c r="REQ40" s="16"/>
      <c r="RER40" s="16"/>
      <c r="RES40" s="16"/>
      <c r="RET40" s="16"/>
      <c r="REU40" s="16"/>
      <c r="REV40" s="16"/>
      <c r="REW40" s="16"/>
      <c r="REX40" s="16"/>
      <c r="REY40" s="16"/>
      <c r="REZ40" s="16"/>
      <c r="RFA40" s="16"/>
      <c r="RFB40" s="16"/>
      <c r="RFC40" s="16"/>
      <c r="RFD40" s="16"/>
      <c r="RFE40" s="16"/>
      <c r="RFF40" s="16"/>
      <c r="RFG40" s="16"/>
      <c r="RFH40" s="16"/>
      <c r="RFI40" s="16"/>
      <c r="RFJ40" s="16"/>
      <c r="RFK40" s="16"/>
      <c r="RFL40" s="16"/>
      <c r="RFM40" s="16"/>
      <c r="RFN40" s="16"/>
      <c r="RFO40" s="16"/>
      <c r="RFP40" s="16"/>
      <c r="RFQ40" s="16"/>
      <c r="RFR40" s="16"/>
      <c r="RFS40" s="16"/>
      <c r="RFT40" s="16"/>
      <c r="RFU40" s="16"/>
      <c r="RFV40" s="16"/>
      <c r="RFW40" s="16"/>
      <c r="RFX40" s="16"/>
      <c r="RFY40" s="16"/>
      <c r="RFZ40" s="16"/>
      <c r="RGA40" s="16"/>
      <c r="RGB40" s="16"/>
      <c r="RGC40" s="16"/>
      <c r="RGD40" s="16"/>
      <c r="RGE40" s="16"/>
      <c r="RGF40" s="16"/>
      <c r="RGG40" s="16"/>
      <c r="RGH40" s="16"/>
      <c r="RGI40" s="16"/>
      <c r="RGJ40" s="16"/>
      <c r="RGK40" s="16"/>
      <c r="RGL40" s="16"/>
      <c r="RGM40" s="16"/>
      <c r="RGN40" s="16"/>
      <c r="RGO40" s="16"/>
      <c r="RGP40" s="16"/>
      <c r="RGQ40" s="16"/>
      <c r="RGR40" s="16"/>
      <c r="RGS40" s="16"/>
      <c r="RGT40" s="16"/>
      <c r="RGU40" s="16"/>
      <c r="RGV40" s="16"/>
      <c r="RGW40" s="16"/>
      <c r="RGX40" s="16"/>
      <c r="RGY40" s="16"/>
      <c r="RGZ40" s="16"/>
      <c r="RHA40" s="16"/>
      <c r="RHB40" s="16"/>
      <c r="RHC40" s="16"/>
      <c r="RHD40" s="16"/>
      <c r="RHE40" s="16"/>
      <c r="RHF40" s="16"/>
      <c r="RHG40" s="16"/>
      <c r="RHH40" s="16"/>
      <c r="RHI40" s="16"/>
      <c r="RHJ40" s="16"/>
      <c r="RHK40" s="16"/>
      <c r="RHL40" s="16"/>
      <c r="RHM40" s="16"/>
      <c r="RHN40" s="16"/>
      <c r="RHO40" s="16"/>
      <c r="RHP40" s="16"/>
      <c r="RHQ40" s="16"/>
      <c r="RHR40" s="16"/>
      <c r="RHS40" s="16"/>
      <c r="RHT40" s="16"/>
      <c r="RHU40" s="16"/>
      <c r="RHV40" s="16"/>
      <c r="RHW40" s="16"/>
      <c r="RHX40" s="16"/>
      <c r="RHY40" s="16"/>
      <c r="RHZ40" s="16"/>
      <c r="RIA40" s="16"/>
      <c r="RIB40" s="16"/>
      <c r="RIC40" s="16"/>
      <c r="RID40" s="16"/>
      <c r="RIE40" s="16"/>
      <c r="RIF40" s="16"/>
      <c r="RIG40" s="16"/>
      <c r="RIH40" s="16"/>
      <c r="RII40" s="16"/>
      <c r="RIJ40" s="16"/>
      <c r="RIK40" s="16"/>
      <c r="RIL40" s="16"/>
      <c r="RIM40" s="16"/>
      <c r="RIN40" s="16"/>
      <c r="RIO40" s="16"/>
      <c r="RIP40" s="16"/>
      <c r="RIQ40" s="16"/>
      <c r="RIR40" s="16"/>
      <c r="RIS40" s="16"/>
      <c r="RIT40" s="16"/>
      <c r="RIU40" s="16"/>
      <c r="RIV40" s="16"/>
      <c r="RIW40" s="16"/>
      <c r="RIX40" s="16"/>
      <c r="RIY40" s="16"/>
      <c r="RIZ40" s="16"/>
      <c r="RJA40" s="16"/>
      <c r="RJB40" s="16"/>
      <c r="RJC40" s="16"/>
      <c r="RJD40" s="16"/>
      <c r="RJE40" s="16"/>
      <c r="RJF40" s="16"/>
      <c r="RJG40" s="16"/>
      <c r="RJH40" s="16"/>
      <c r="RJI40" s="16"/>
      <c r="RJJ40" s="16"/>
      <c r="RJK40" s="16"/>
      <c r="RJL40" s="16"/>
      <c r="RJM40" s="16"/>
      <c r="RJN40" s="16"/>
      <c r="RJO40" s="16"/>
      <c r="RJP40" s="16"/>
      <c r="RJQ40" s="16"/>
      <c r="RJR40" s="16"/>
      <c r="RJS40" s="16"/>
      <c r="RJT40" s="16"/>
      <c r="RJU40" s="16"/>
      <c r="RJV40" s="16"/>
      <c r="RJW40" s="16"/>
      <c r="RJX40" s="16"/>
      <c r="RJY40" s="16"/>
      <c r="RJZ40" s="16"/>
      <c r="RKA40" s="16"/>
      <c r="RKB40" s="16"/>
      <c r="RKC40" s="16"/>
      <c r="RKD40" s="16"/>
      <c r="RKE40" s="16"/>
      <c r="RKF40" s="16"/>
      <c r="RKG40" s="16"/>
      <c r="RKH40" s="16"/>
      <c r="RKI40" s="16"/>
      <c r="RKJ40" s="16"/>
      <c r="RKK40" s="16"/>
      <c r="RKL40" s="16"/>
      <c r="RKM40" s="16"/>
      <c r="RKN40" s="16"/>
      <c r="RKO40" s="16"/>
      <c r="RKP40" s="16"/>
      <c r="RKQ40" s="16"/>
      <c r="RKR40" s="16"/>
      <c r="RKS40" s="16"/>
      <c r="RKT40" s="16"/>
      <c r="RKU40" s="16"/>
      <c r="RKV40" s="16"/>
      <c r="RKW40" s="16"/>
      <c r="RKX40" s="16"/>
      <c r="RKY40" s="16"/>
      <c r="RKZ40" s="16"/>
      <c r="RLA40" s="16"/>
      <c r="RLB40" s="16"/>
      <c r="RLC40" s="16"/>
      <c r="RLD40" s="16"/>
      <c r="RLE40" s="16"/>
      <c r="RLF40" s="16"/>
      <c r="RLG40" s="16"/>
      <c r="RLH40" s="16"/>
      <c r="RLI40" s="16"/>
      <c r="RLJ40" s="16"/>
      <c r="RLK40" s="16"/>
      <c r="RLL40" s="16"/>
      <c r="RLM40" s="16"/>
      <c r="RLN40" s="16"/>
      <c r="RLO40" s="16"/>
      <c r="RLP40" s="16"/>
      <c r="RLQ40" s="16"/>
      <c r="RLR40" s="16"/>
      <c r="RLS40" s="16"/>
      <c r="RLT40" s="16"/>
      <c r="RLU40" s="16"/>
      <c r="RLV40" s="16"/>
      <c r="RLW40" s="16"/>
      <c r="RLX40" s="16"/>
      <c r="RLY40" s="16"/>
      <c r="RLZ40" s="16"/>
      <c r="RMA40" s="16"/>
      <c r="RMB40" s="16"/>
      <c r="RMC40" s="16"/>
      <c r="RMD40" s="16"/>
      <c r="RME40" s="16"/>
      <c r="RMF40" s="16"/>
      <c r="RMG40" s="16"/>
      <c r="RMH40" s="16"/>
      <c r="RMI40" s="16"/>
      <c r="RMJ40" s="16"/>
      <c r="RMK40" s="16"/>
      <c r="RML40" s="16"/>
      <c r="RMM40" s="16"/>
      <c r="RMN40" s="16"/>
      <c r="RMO40" s="16"/>
      <c r="RMP40" s="16"/>
      <c r="RMQ40" s="16"/>
      <c r="RMR40" s="16"/>
      <c r="RMS40" s="16"/>
      <c r="RMT40" s="16"/>
      <c r="RMU40" s="16"/>
      <c r="RMV40" s="16"/>
      <c r="RMW40" s="16"/>
      <c r="RMX40" s="16"/>
      <c r="RMY40" s="16"/>
      <c r="RMZ40" s="16"/>
      <c r="RNA40" s="16"/>
      <c r="RNB40" s="16"/>
      <c r="RNC40" s="16"/>
      <c r="RND40" s="16"/>
      <c r="RNE40" s="16"/>
      <c r="RNF40" s="16"/>
      <c r="RNG40" s="16"/>
      <c r="RNH40" s="16"/>
      <c r="RNI40" s="16"/>
      <c r="RNJ40" s="16"/>
      <c r="RNK40" s="16"/>
      <c r="RNL40" s="16"/>
      <c r="RNM40" s="16"/>
      <c r="RNN40" s="16"/>
      <c r="RNO40" s="16"/>
      <c r="RNP40" s="16"/>
      <c r="RNQ40" s="16"/>
      <c r="RNR40" s="16"/>
      <c r="RNS40" s="16"/>
      <c r="RNT40" s="16"/>
      <c r="RNU40" s="16"/>
      <c r="RNV40" s="16"/>
      <c r="RNW40" s="16"/>
      <c r="RNX40" s="16"/>
      <c r="RNY40" s="16"/>
      <c r="RNZ40" s="16"/>
      <c r="ROA40" s="16"/>
      <c r="ROB40" s="16"/>
      <c r="ROC40" s="16"/>
      <c r="ROD40" s="16"/>
      <c r="ROE40" s="16"/>
      <c r="ROF40" s="16"/>
      <c r="ROG40" s="16"/>
      <c r="ROH40" s="16"/>
      <c r="ROI40" s="16"/>
      <c r="ROJ40" s="16"/>
      <c r="ROK40" s="16"/>
      <c r="ROL40" s="16"/>
      <c r="ROM40" s="16"/>
      <c r="RON40" s="16"/>
      <c r="ROO40" s="16"/>
      <c r="ROP40" s="16"/>
      <c r="ROQ40" s="16"/>
      <c r="ROR40" s="16"/>
      <c r="ROS40" s="16"/>
      <c r="ROT40" s="16"/>
      <c r="ROU40" s="16"/>
      <c r="ROV40" s="16"/>
      <c r="ROW40" s="16"/>
      <c r="ROX40" s="16"/>
      <c r="ROY40" s="16"/>
      <c r="ROZ40" s="16"/>
      <c r="RPA40" s="16"/>
      <c r="RPB40" s="16"/>
      <c r="RPC40" s="16"/>
      <c r="RPD40" s="16"/>
      <c r="RPE40" s="16"/>
      <c r="RPF40" s="16"/>
      <c r="RPG40" s="16"/>
      <c r="RPH40" s="16"/>
      <c r="RPI40" s="16"/>
      <c r="RPJ40" s="16"/>
      <c r="RPK40" s="16"/>
      <c r="RPL40" s="16"/>
      <c r="RPM40" s="16"/>
      <c r="RPN40" s="16"/>
      <c r="RPO40" s="16"/>
      <c r="RPP40" s="16"/>
      <c r="RPQ40" s="16"/>
      <c r="RPR40" s="16"/>
      <c r="RPS40" s="16"/>
      <c r="RPT40" s="16"/>
      <c r="RPU40" s="16"/>
      <c r="RPV40" s="16"/>
      <c r="RPW40" s="16"/>
      <c r="RPX40" s="16"/>
      <c r="RPY40" s="16"/>
      <c r="RPZ40" s="16"/>
      <c r="RQA40" s="16"/>
      <c r="RQB40" s="16"/>
      <c r="RQC40" s="16"/>
      <c r="RQD40" s="16"/>
      <c r="RQE40" s="16"/>
      <c r="RQF40" s="16"/>
      <c r="RQG40" s="16"/>
      <c r="RQH40" s="16"/>
      <c r="RQI40" s="16"/>
      <c r="RQJ40" s="16"/>
      <c r="RQK40" s="16"/>
      <c r="RQL40" s="16"/>
      <c r="RQM40" s="16"/>
      <c r="RQN40" s="16"/>
      <c r="RQO40" s="16"/>
      <c r="RQP40" s="16"/>
      <c r="RQQ40" s="16"/>
      <c r="RQR40" s="16"/>
      <c r="RQS40" s="16"/>
      <c r="RQT40" s="16"/>
      <c r="RQU40" s="16"/>
      <c r="RQV40" s="16"/>
      <c r="RQW40" s="16"/>
      <c r="RQX40" s="16"/>
      <c r="RQY40" s="16"/>
      <c r="RQZ40" s="16"/>
      <c r="RRA40" s="16"/>
      <c r="RRB40" s="16"/>
      <c r="RRC40" s="16"/>
      <c r="RRD40" s="16"/>
      <c r="RRE40" s="16"/>
      <c r="RRF40" s="16"/>
      <c r="RRG40" s="16"/>
      <c r="RRH40" s="16"/>
      <c r="RRI40" s="16"/>
      <c r="RRJ40" s="16"/>
      <c r="RRK40" s="16"/>
      <c r="RRL40" s="16"/>
      <c r="RRM40" s="16"/>
      <c r="RRN40" s="16"/>
      <c r="RRO40" s="16"/>
      <c r="RRP40" s="16"/>
      <c r="RRQ40" s="16"/>
      <c r="RRR40" s="16"/>
      <c r="RRS40" s="16"/>
      <c r="RRT40" s="16"/>
      <c r="RRU40" s="16"/>
      <c r="RRV40" s="16"/>
      <c r="RRW40" s="16"/>
      <c r="RRX40" s="16"/>
      <c r="RRY40" s="16"/>
      <c r="RRZ40" s="16"/>
      <c r="RSA40" s="16"/>
      <c r="RSB40" s="16"/>
      <c r="RSC40" s="16"/>
      <c r="RSD40" s="16"/>
      <c r="RSE40" s="16"/>
      <c r="RSF40" s="16"/>
      <c r="RSG40" s="16"/>
      <c r="RSH40" s="16"/>
      <c r="RSI40" s="16"/>
      <c r="RSJ40" s="16"/>
      <c r="RSK40" s="16"/>
      <c r="RSL40" s="16"/>
      <c r="RSM40" s="16"/>
      <c r="RSN40" s="16"/>
      <c r="RSO40" s="16"/>
      <c r="RSP40" s="16"/>
      <c r="RSQ40" s="16"/>
      <c r="RSR40" s="16"/>
      <c r="RSS40" s="16"/>
      <c r="RST40" s="16"/>
      <c r="RSU40" s="16"/>
      <c r="RSV40" s="16"/>
      <c r="RSW40" s="16"/>
      <c r="RSX40" s="16"/>
      <c r="RSY40" s="16"/>
      <c r="RSZ40" s="16"/>
      <c r="RTA40" s="16"/>
      <c r="RTB40" s="16"/>
      <c r="RTC40" s="16"/>
      <c r="RTD40" s="16"/>
      <c r="RTE40" s="16"/>
      <c r="RTF40" s="16"/>
      <c r="RTG40" s="16"/>
      <c r="RTH40" s="16"/>
      <c r="RTI40" s="16"/>
      <c r="RTJ40" s="16"/>
      <c r="RTK40" s="16"/>
      <c r="RTL40" s="16"/>
      <c r="RTM40" s="16"/>
      <c r="RTN40" s="16"/>
      <c r="RTO40" s="16"/>
      <c r="RTP40" s="16"/>
      <c r="RTQ40" s="16"/>
      <c r="RTR40" s="16"/>
      <c r="RTS40" s="16"/>
      <c r="RTT40" s="16"/>
      <c r="RTU40" s="16"/>
      <c r="RTV40" s="16"/>
      <c r="RTW40" s="16"/>
      <c r="RTX40" s="16"/>
      <c r="RTY40" s="16"/>
      <c r="RTZ40" s="16"/>
      <c r="RUA40" s="16"/>
      <c r="RUB40" s="16"/>
      <c r="RUC40" s="16"/>
      <c r="RUD40" s="16"/>
      <c r="RUE40" s="16"/>
      <c r="RUF40" s="16"/>
      <c r="RUG40" s="16"/>
      <c r="RUH40" s="16"/>
      <c r="RUI40" s="16"/>
      <c r="RUJ40" s="16"/>
      <c r="RUK40" s="16"/>
      <c r="RUL40" s="16"/>
      <c r="RUM40" s="16"/>
      <c r="RUN40" s="16"/>
      <c r="RUO40" s="16"/>
      <c r="RUP40" s="16"/>
      <c r="RUQ40" s="16"/>
      <c r="RUR40" s="16"/>
      <c r="RUS40" s="16"/>
      <c r="RUT40" s="16"/>
      <c r="RUU40" s="16"/>
      <c r="RUV40" s="16"/>
      <c r="RUW40" s="16"/>
      <c r="RUX40" s="16"/>
      <c r="RUY40" s="16"/>
      <c r="RUZ40" s="16"/>
      <c r="RVA40" s="16"/>
      <c r="RVB40" s="16"/>
      <c r="RVC40" s="16"/>
      <c r="RVD40" s="16"/>
      <c r="RVE40" s="16"/>
      <c r="RVF40" s="16"/>
      <c r="RVG40" s="16"/>
      <c r="RVH40" s="16"/>
      <c r="RVI40" s="16"/>
      <c r="RVJ40" s="16"/>
      <c r="RVK40" s="16"/>
      <c r="RVL40" s="16"/>
      <c r="RVM40" s="16"/>
      <c r="RVN40" s="16"/>
      <c r="RVO40" s="16"/>
      <c r="RVP40" s="16"/>
      <c r="RVQ40" s="16"/>
      <c r="RVR40" s="16"/>
      <c r="RVS40" s="16"/>
      <c r="RVT40" s="16"/>
      <c r="RVU40" s="16"/>
      <c r="RVV40" s="16"/>
      <c r="RVW40" s="16"/>
      <c r="RVX40" s="16"/>
      <c r="RVY40" s="16"/>
      <c r="RVZ40" s="16"/>
      <c r="RWA40" s="16"/>
      <c r="RWB40" s="16"/>
      <c r="RWC40" s="16"/>
      <c r="RWD40" s="16"/>
      <c r="RWE40" s="16"/>
      <c r="RWF40" s="16"/>
      <c r="RWG40" s="16"/>
      <c r="RWH40" s="16"/>
      <c r="RWI40" s="16"/>
      <c r="RWJ40" s="16"/>
      <c r="RWK40" s="16"/>
      <c r="RWL40" s="16"/>
      <c r="RWM40" s="16"/>
      <c r="RWN40" s="16"/>
      <c r="RWO40" s="16"/>
      <c r="RWP40" s="16"/>
      <c r="RWQ40" s="16"/>
      <c r="RWR40" s="16"/>
      <c r="RWS40" s="16"/>
      <c r="RWT40" s="16"/>
      <c r="RWU40" s="16"/>
      <c r="RWV40" s="16"/>
      <c r="RWW40" s="16"/>
      <c r="RWX40" s="16"/>
      <c r="RWY40" s="16"/>
      <c r="RWZ40" s="16"/>
      <c r="RXA40" s="16"/>
      <c r="RXB40" s="16"/>
      <c r="RXC40" s="16"/>
      <c r="RXD40" s="16"/>
      <c r="RXE40" s="16"/>
      <c r="RXF40" s="16"/>
      <c r="RXG40" s="16"/>
      <c r="RXH40" s="16"/>
      <c r="RXI40" s="16"/>
      <c r="RXJ40" s="16"/>
      <c r="RXK40" s="16"/>
      <c r="RXL40" s="16"/>
      <c r="RXM40" s="16"/>
      <c r="RXN40" s="16"/>
      <c r="RXO40" s="16"/>
      <c r="RXP40" s="16"/>
      <c r="RXQ40" s="16"/>
      <c r="RXR40" s="16"/>
      <c r="RXS40" s="16"/>
      <c r="RXT40" s="16"/>
      <c r="RXU40" s="16"/>
      <c r="RXV40" s="16"/>
      <c r="RXW40" s="16"/>
      <c r="RXX40" s="16"/>
      <c r="RXY40" s="16"/>
      <c r="RXZ40" s="16"/>
      <c r="RYA40" s="16"/>
      <c r="RYB40" s="16"/>
      <c r="RYC40" s="16"/>
      <c r="RYD40" s="16"/>
      <c r="RYE40" s="16"/>
      <c r="RYF40" s="16"/>
      <c r="RYG40" s="16"/>
      <c r="RYH40" s="16"/>
      <c r="RYI40" s="16"/>
      <c r="RYJ40" s="16"/>
      <c r="RYK40" s="16"/>
      <c r="RYL40" s="16"/>
      <c r="RYM40" s="16"/>
      <c r="RYN40" s="16"/>
      <c r="RYO40" s="16"/>
      <c r="RYP40" s="16"/>
      <c r="RYQ40" s="16"/>
      <c r="RYR40" s="16"/>
      <c r="RYS40" s="16"/>
      <c r="RYT40" s="16"/>
      <c r="RYU40" s="16"/>
      <c r="RYV40" s="16"/>
      <c r="RYW40" s="16"/>
      <c r="RYX40" s="16"/>
      <c r="RYY40" s="16"/>
      <c r="RYZ40" s="16"/>
      <c r="RZA40" s="16"/>
      <c r="RZB40" s="16"/>
      <c r="RZC40" s="16"/>
      <c r="RZD40" s="16"/>
      <c r="RZE40" s="16"/>
      <c r="RZF40" s="16"/>
      <c r="RZG40" s="16"/>
      <c r="RZH40" s="16"/>
      <c r="RZI40" s="16"/>
      <c r="RZJ40" s="16"/>
      <c r="RZK40" s="16"/>
      <c r="RZL40" s="16"/>
      <c r="RZM40" s="16"/>
      <c r="RZN40" s="16"/>
      <c r="RZO40" s="16"/>
      <c r="RZP40" s="16"/>
      <c r="RZQ40" s="16"/>
      <c r="RZR40" s="16"/>
      <c r="RZS40" s="16"/>
      <c r="RZT40" s="16"/>
      <c r="RZU40" s="16"/>
      <c r="RZV40" s="16"/>
      <c r="RZW40" s="16"/>
      <c r="RZX40" s="16"/>
      <c r="RZY40" s="16"/>
      <c r="RZZ40" s="16"/>
      <c r="SAA40" s="16"/>
      <c r="SAB40" s="16"/>
      <c r="SAC40" s="16"/>
      <c r="SAD40" s="16"/>
      <c r="SAE40" s="16"/>
      <c r="SAF40" s="16"/>
      <c r="SAG40" s="16"/>
      <c r="SAH40" s="16"/>
      <c r="SAI40" s="16"/>
      <c r="SAJ40" s="16"/>
      <c r="SAK40" s="16"/>
      <c r="SAL40" s="16"/>
      <c r="SAM40" s="16"/>
      <c r="SAN40" s="16"/>
      <c r="SAO40" s="16"/>
      <c r="SAP40" s="16"/>
      <c r="SAQ40" s="16"/>
      <c r="SAR40" s="16"/>
      <c r="SAS40" s="16"/>
      <c r="SAT40" s="16"/>
      <c r="SAU40" s="16"/>
      <c r="SAV40" s="16"/>
      <c r="SAW40" s="16"/>
      <c r="SAX40" s="16"/>
      <c r="SAY40" s="16"/>
      <c r="SAZ40" s="16"/>
      <c r="SBA40" s="16"/>
      <c r="SBB40" s="16"/>
      <c r="SBC40" s="16"/>
      <c r="SBD40" s="16"/>
      <c r="SBE40" s="16"/>
      <c r="SBF40" s="16"/>
      <c r="SBG40" s="16"/>
      <c r="SBH40" s="16"/>
      <c r="SBI40" s="16"/>
      <c r="SBJ40" s="16"/>
      <c r="SBK40" s="16"/>
      <c r="SBL40" s="16"/>
      <c r="SBM40" s="16"/>
      <c r="SBN40" s="16"/>
      <c r="SBO40" s="16"/>
      <c r="SBP40" s="16"/>
      <c r="SBQ40" s="16"/>
      <c r="SBR40" s="16"/>
      <c r="SBS40" s="16"/>
      <c r="SBT40" s="16"/>
      <c r="SBU40" s="16"/>
      <c r="SBV40" s="16"/>
      <c r="SBW40" s="16"/>
      <c r="SBX40" s="16"/>
      <c r="SBY40" s="16"/>
      <c r="SBZ40" s="16"/>
      <c r="SCA40" s="16"/>
      <c r="SCB40" s="16"/>
      <c r="SCC40" s="16"/>
      <c r="SCD40" s="16"/>
      <c r="SCE40" s="16"/>
      <c r="SCF40" s="16"/>
      <c r="SCG40" s="16"/>
      <c r="SCH40" s="16"/>
      <c r="SCI40" s="16"/>
      <c r="SCJ40" s="16"/>
      <c r="SCK40" s="16"/>
      <c r="SCL40" s="16"/>
      <c r="SCM40" s="16"/>
      <c r="SCN40" s="16"/>
      <c r="SCO40" s="16"/>
      <c r="SCP40" s="16"/>
      <c r="SCQ40" s="16"/>
      <c r="SCR40" s="16"/>
      <c r="SCS40" s="16"/>
      <c r="SCT40" s="16"/>
      <c r="SCU40" s="16"/>
      <c r="SCV40" s="16"/>
      <c r="SCW40" s="16"/>
      <c r="SCX40" s="16"/>
      <c r="SCY40" s="16"/>
      <c r="SCZ40" s="16"/>
      <c r="SDA40" s="16"/>
      <c r="SDB40" s="16"/>
      <c r="SDC40" s="16"/>
      <c r="SDD40" s="16"/>
      <c r="SDE40" s="16"/>
      <c r="SDF40" s="16"/>
      <c r="SDG40" s="16"/>
      <c r="SDH40" s="16"/>
      <c r="SDI40" s="16"/>
      <c r="SDJ40" s="16"/>
      <c r="SDK40" s="16"/>
      <c r="SDL40" s="16"/>
      <c r="SDM40" s="16"/>
      <c r="SDN40" s="16"/>
      <c r="SDO40" s="16"/>
      <c r="SDP40" s="16"/>
      <c r="SDQ40" s="16"/>
      <c r="SDR40" s="16"/>
      <c r="SDS40" s="16"/>
      <c r="SDT40" s="16"/>
      <c r="SDU40" s="16"/>
      <c r="SDV40" s="16"/>
      <c r="SDW40" s="16"/>
      <c r="SDX40" s="16"/>
      <c r="SDY40" s="16"/>
      <c r="SDZ40" s="16"/>
      <c r="SEA40" s="16"/>
      <c r="SEB40" s="16"/>
      <c r="SEC40" s="16"/>
      <c r="SED40" s="16"/>
      <c r="SEE40" s="16"/>
      <c r="SEF40" s="16"/>
      <c r="SEG40" s="16"/>
      <c r="SEH40" s="16"/>
      <c r="SEI40" s="16"/>
      <c r="SEJ40" s="16"/>
      <c r="SEK40" s="16"/>
      <c r="SEL40" s="16"/>
      <c r="SEM40" s="16"/>
      <c r="SEN40" s="16"/>
      <c r="SEO40" s="16"/>
      <c r="SEP40" s="16"/>
      <c r="SEQ40" s="16"/>
      <c r="SER40" s="16"/>
      <c r="SES40" s="16"/>
      <c r="SET40" s="16"/>
      <c r="SEU40" s="16"/>
      <c r="SEV40" s="16"/>
      <c r="SEW40" s="16"/>
      <c r="SEX40" s="16"/>
      <c r="SEY40" s="16"/>
      <c r="SEZ40" s="16"/>
      <c r="SFA40" s="16"/>
      <c r="SFB40" s="16"/>
      <c r="SFC40" s="16"/>
      <c r="SFD40" s="16"/>
      <c r="SFE40" s="16"/>
      <c r="SFF40" s="16"/>
      <c r="SFG40" s="16"/>
      <c r="SFH40" s="16"/>
      <c r="SFI40" s="16"/>
      <c r="SFJ40" s="16"/>
      <c r="SFK40" s="16"/>
      <c r="SFL40" s="16"/>
      <c r="SFM40" s="16"/>
      <c r="SFN40" s="16"/>
      <c r="SFO40" s="16"/>
      <c r="SFP40" s="16"/>
      <c r="SFQ40" s="16"/>
      <c r="SFR40" s="16"/>
      <c r="SFS40" s="16"/>
      <c r="SFT40" s="16"/>
      <c r="SFU40" s="16"/>
      <c r="SFV40" s="16"/>
      <c r="SFW40" s="16"/>
      <c r="SFX40" s="16"/>
      <c r="SFY40" s="16"/>
      <c r="SFZ40" s="16"/>
      <c r="SGA40" s="16"/>
      <c r="SGB40" s="16"/>
      <c r="SGC40" s="16"/>
      <c r="SGD40" s="16"/>
      <c r="SGE40" s="16"/>
      <c r="SGF40" s="16"/>
      <c r="SGG40" s="16"/>
      <c r="SGH40" s="16"/>
      <c r="SGI40" s="16"/>
      <c r="SGJ40" s="16"/>
      <c r="SGK40" s="16"/>
      <c r="SGL40" s="16"/>
      <c r="SGM40" s="16"/>
      <c r="SGN40" s="16"/>
      <c r="SGO40" s="16"/>
      <c r="SGP40" s="16"/>
      <c r="SGQ40" s="16"/>
      <c r="SGR40" s="16"/>
      <c r="SGS40" s="16"/>
      <c r="SGT40" s="16"/>
      <c r="SGU40" s="16"/>
      <c r="SGV40" s="16"/>
      <c r="SGW40" s="16"/>
      <c r="SGX40" s="16"/>
      <c r="SGY40" s="16"/>
      <c r="SGZ40" s="16"/>
      <c r="SHA40" s="16"/>
      <c r="SHB40" s="16"/>
      <c r="SHC40" s="16"/>
      <c r="SHD40" s="16"/>
      <c r="SHE40" s="16"/>
      <c r="SHF40" s="16"/>
      <c r="SHG40" s="16"/>
      <c r="SHH40" s="16"/>
      <c r="SHI40" s="16"/>
      <c r="SHJ40" s="16"/>
      <c r="SHK40" s="16"/>
      <c r="SHL40" s="16"/>
      <c r="SHM40" s="16"/>
      <c r="SHN40" s="16"/>
      <c r="SHO40" s="16"/>
      <c r="SHP40" s="16"/>
      <c r="SHQ40" s="16"/>
      <c r="SHR40" s="16"/>
      <c r="SHS40" s="16"/>
      <c r="SHT40" s="16"/>
      <c r="SHU40" s="16"/>
      <c r="SHV40" s="16"/>
      <c r="SHW40" s="16"/>
      <c r="SHX40" s="16"/>
      <c r="SHY40" s="16"/>
      <c r="SHZ40" s="16"/>
      <c r="SIA40" s="16"/>
      <c r="SIB40" s="16"/>
      <c r="SIC40" s="16"/>
      <c r="SID40" s="16"/>
      <c r="SIE40" s="16"/>
      <c r="SIF40" s="16"/>
      <c r="SIG40" s="16"/>
      <c r="SIH40" s="16"/>
      <c r="SII40" s="16"/>
      <c r="SIJ40" s="16"/>
      <c r="SIK40" s="16"/>
      <c r="SIL40" s="16"/>
      <c r="SIM40" s="16"/>
      <c r="SIN40" s="16"/>
      <c r="SIO40" s="16"/>
      <c r="SIP40" s="16"/>
      <c r="SIQ40" s="16"/>
      <c r="SIR40" s="16"/>
      <c r="SIS40" s="16"/>
      <c r="SIT40" s="16"/>
      <c r="SIU40" s="16"/>
      <c r="SIV40" s="16"/>
      <c r="SIW40" s="16"/>
      <c r="SIX40" s="16"/>
      <c r="SIY40" s="16"/>
      <c r="SIZ40" s="16"/>
      <c r="SJA40" s="16"/>
      <c r="SJB40" s="16"/>
      <c r="SJC40" s="16"/>
      <c r="SJD40" s="16"/>
      <c r="SJE40" s="16"/>
      <c r="SJF40" s="16"/>
      <c r="SJG40" s="16"/>
      <c r="SJH40" s="16"/>
      <c r="SJI40" s="16"/>
      <c r="SJJ40" s="16"/>
      <c r="SJK40" s="16"/>
      <c r="SJL40" s="16"/>
      <c r="SJM40" s="16"/>
      <c r="SJN40" s="16"/>
      <c r="SJO40" s="16"/>
      <c r="SJP40" s="16"/>
      <c r="SJQ40" s="16"/>
      <c r="SJR40" s="16"/>
      <c r="SJS40" s="16"/>
      <c r="SJT40" s="16"/>
      <c r="SJU40" s="16"/>
      <c r="SJV40" s="16"/>
      <c r="SJW40" s="16"/>
      <c r="SJX40" s="16"/>
      <c r="SJY40" s="16"/>
      <c r="SJZ40" s="16"/>
      <c r="SKA40" s="16"/>
      <c r="SKB40" s="16"/>
      <c r="SKC40" s="16"/>
      <c r="SKD40" s="16"/>
      <c r="SKE40" s="16"/>
      <c r="SKF40" s="16"/>
      <c r="SKG40" s="16"/>
      <c r="SKH40" s="16"/>
      <c r="SKI40" s="16"/>
      <c r="SKJ40" s="16"/>
      <c r="SKK40" s="16"/>
      <c r="SKL40" s="16"/>
      <c r="SKM40" s="16"/>
      <c r="SKN40" s="16"/>
      <c r="SKO40" s="16"/>
      <c r="SKP40" s="16"/>
      <c r="SKQ40" s="16"/>
      <c r="SKR40" s="16"/>
      <c r="SKS40" s="16"/>
      <c r="SKT40" s="16"/>
      <c r="SKU40" s="16"/>
      <c r="SKV40" s="16"/>
      <c r="SKW40" s="16"/>
      <c r="SKX40" s="16"/>
      <c r="SKY40" s="16"/>
      <c r="SKZ40" s="16"/>
      <c r="SLA40" s="16"/>
      <c r="SLB40" s="16"/>
      <c r="SLC40" s="16"/>
      <c r="SLD40" s="16"/>
      <c r="SLE40" s="16"/>
      <c r="SLF40" s="16"/>
      <c r="SLG40" s="16"/>
      <c r="SLH40" s="16"/>
      <c r="SLI40" s="16"/>
      <c r="SLJ40" s="16"/>
      <c r="SLK40" s="16"/>
      <c r="SLL40" s="16"/>
      <c r="SLM40" s="16"/>
      <c r="SLN40" s="16"/>
      <c r="SLO40" s="16"/>
      <c r="SLP40" s="16"/>
      <c r="SLQ40" s="16"/>
      <c r="SLR40" s="16"/>
      <c r="SLS40" s="16"/>
      <c r="SLT40" s="16"/>
      <c r="SLU40" s="16"/>
      <c r="SLV40" s="16"/>
      <c r="SLW40" s="16"/>
      <c r="SLX40" s="16"/>
      <c r="SLY40" s="16"/>
      <c r="SLZ40" s="16"/>
      <c r="SMA40" s="16"/>
      <c r="SMB40" s="16"/>
      <c r="SMC40" s="16"/>
      <c r="SMD40" s="16"/>
      <c r="SME40" s="16"/>
      <c r="SMF40" s="16"/>
      <c r="SMG40" s="16"/>
      <c r="SMH40" s="16"/>
      <c r="SMI40" s="16"/>
      <c r="SMJ40" s="16"/>
      <c r="SMK40" s="16"/>
      <c r="SML40" s="16"/>
      <c r="SMM40" s="16"/>
      <c r="SMN40" s="16"/>
      <c r="SMO40" s="16"/>
      <c r="SMP40" s="16"/>
      <c r="SMQ40" s="16"/>
      <c r="SMR40" s="16"/>
      <c r="SMS40" s="16"/>
      <c r="SMT40" s="16"/>
      <c r="SMU40" s="16"/>
      <c r="SMV40" s="16"/>
      <c r="SMW40" s="16"/>
      <c r="SMX40" s="16"/>
      <c r="SMY40" s="16"/>
      <c r="SMZ40" s="16"/>
      <c r="SNA40" s="16"/>
      <c r="SNB40" s="16"/>
      <c r="SNC40" s="16"/>
      <c r="SND40" s="16"/>
      <c r="SNE40" s="16"/>
      <c r="SNF40" s="16"/>
      <c r="SNG40" s="16"/>
      <c r="SNH40" s="16"/>
      <c r="SNI40" s="16"/>
      <c r="SNJ40" s="16"/>
      <c r="SNK40" s="16"/>
      <c r="SNL40" s="16"/>
      <c r="SNM40" s="16"/>
      <c r="SNN40" s="16"/>
      <c r="SNO40" s="16"/>
      <c r="SNP40" s="16"/>
      <c r="SNQ40" s="16"/>
      <c r="SNR40" s="16"/>
      <c r="SNS40" s="16"/>
      <c r="SNT40" s="16"/>
      <c r="SNU40" s="16"/>
      <c r="SNV40" s="16"/>
      <c r="SNW40" s="16"/>
      <c r="SNX40" s="16"/>
      <c r="SNY40" s="16"/>
      <c r="SNZ40" s="16"/>
      <c r="SOA40" s="16"/>
      <c r="SOB40" s="16"/>
      <c r="SOC40" s="16"/>
      <c r="SOD40" s="16"/>
      <c r="SOE40" s="16"/>
      <c r="SOF40" s="16"/>
      <c r="SOG40" s="16"/>
      <c r="SOH40" s="16"/>
      <c r="SOI40" s="16"/>
      <c r="SOJ40" s="16"/>
      <c r="SOK40" s="16"/>
      <c r="SOL40" s="16"/>
      <c r="SOM40" s="16"/>
      <c r="SON40" s="16"/>
      <c r="SOO40" s="16"/>
      <c r="SOP40" s="16"/>
      <c r="SOQ40" s="16"/>
      <c r="SOR40" s="16"/>
      <c r="SOS40" s="16"/>
      <c r="SOT40" s="16"/>
      <c r="SOU40" s="16"/>
      <c r="SOV40" s="16"/>
      <c r="SOW40" s="16"/>
      <c r="SOX40" s="16"/>
      <c r="SOY40" s="16"/>
      <c r="SOZ40" s="16"/>
      <c r="SPA40" s="16"/>
      <c r="SPB40" s="16"/>
      <c r="SPC40" s="16"/>
      <c r="SPD40" s="16"/>
      <c r="SPE40" s="16"/>
      <c r="SPF40" s="16"/>
      <c r="SPG40" s="16"/>
      <c r="SPH40" s="16"/>
      <c r="SPI40" s="16"/>
      <c r="SPJ40" s="16"/>
      <c r="SPK40" s="16"/>
      <c r="SPL40" s="16"/>
      <c r="SPM40" s="16"/>
      <c r="SPN40" s="16"/>
      <c r="SPO40" s="16"/>
      <c r="SPP40" s="16"/>
      <c r="SPQ40" s="16"/>
      <c r="SPR40" s="16"/>
      <c r="SPS40" s="16"/>
      <c r="SPT40" s="16"/>
      <c r="SPU40" s="16"/>
      <c r="SPV40" s="16"/>
      <c r="SPW40" s="16"/>
      <c r="SPX40" s="16"/>
      <c r="SPY40" s="16"/>
      <c r="SPZ40" s="16"/>
      <c r="SQA40" s="16"/>
      <c r="SQB40" s="16"/>
      <c r="SQC40" s="16"/>
      <c r="SQD40" s="16"/>
      <c r="SQE40" s="16"/>
      <c r="SQF40" s="16"/>
      <c r="SQG40" s="16"/>
      <c r="SQH40" s="16"/>
      <c r="SQI40" s="16"/>
      <c r="SQJ40" s="16"/>
      <c r="SQK40" s="16"/>
      <c r="SQL40" s="16"/>
      <c r="SQM40" s="16"/>
      <c r="SQN40" s="16"/>
      <c r="SQO40" s="16"/>
      <c r="SQP40" s="16"/>
      <c r="SQQ40" s="16"/>
      <c r="SQR40" s="16"/>
      <c r="SQS40" s="16"/>
      <c r="SQT40" s="16"/>
      <c r="SQU40" s="16"/>
      <c r="SQV40" s="16"/>
      <c r="SQW40" s="16"/>
      <c r="SQX40" s="16"/>
      <c r="SQY40" s="16"/>
      <c r="SQZ40" s="16"/>
      <c r="SRA40" s="16"/>
      <c r="SRB40" s="16"/>
      <c r="SRC40" s="16"/>
      <c r="SRD40" s="16"/>
      <c r="SRE40" s="16"/>
      <c r="SRF40" s="16"/>
      <c r="SRG40" s="16"/>
      <c r="SRH40" s="16"/>
      <c r="SRI40" s="16"/>
      <c r="SRJ40" s="16"/>
      <c r="SRK40" s="16"/>
      <c r="SRL40" s="16"/>
      <c r="SRM40" s="16"/>
      <c r="SRN40" s="16"/>
      <c r="SRO40" s="16"/>
      <c r="SRP40" s="16"/>
      <c r="SRQ40" s="16"/>
      <c r="SRR40" s="16"/>
      <c r="SRS40" s="16"/>
      <c r="SRT40" s="16"/>
      <c r="SRU40" s="16"/>
      <c r="SRV40" s="16"/>
      <c r="SRW40" s="16"/>
      <c r="SRX40" s="16"/>
      <c r="SRY40" s="16"/>
      <c r="SRZ40" s="16"/>
      <c r="SSA40" s="16"/>
      <c r="SSB40" s="16"/>
      <c r="SSC40" s="16"/>
      <c r="SSD40" s="16"/>
      <c r="SSE40" s="16"/>
      <c r="SSF40" s="16"/>
      <c r="SSG40" s="16"/>
      <c r="SSH40" s="16"/>
      <c r="SSI40" s="16"/>
      <c r="SSJ40" s="16"/>
      <c r="SSK40" s="16"/>
      <c r="SSL40" s="16"/>
      <c r="SSM40" s="16"/>
      <c r="SSN40" s="16"/>
      <c r="SSO40" s="16"/>
      <c r="SSP40" s="16"/>
      <c r="SSQ40" s="16"/>
      <c r="SSR40" s="16"/>
      <c r="SSS40" s="16"/>
      <c r="SST40" s="16"/>
      <c r="SSU40" s="16"/>
      <c r="SSV40" s="16"/>
      <c r="SSW40" s="16"/>
      <c r="SSX40" s="16"/>
      <c r="SSY40" s="16"/>
      <c r="SSZ40" s="16"/>
      <c r="STA40" s="16"/>
      <c r="STB40" s="16"/>
      <c r="STC40" s="16"/>
      <c r="STD40" s="16"/>
      <c r="STE40" s="16"/>
      <c r="STF40" s="16"/>
      <c r="STG40" s="16"/>
      <c r="STH40" s="16"/>
      <c r="STI40" s="16"/>
      <c r="STJ40" s="16"/>
      <c r="STK40" s="16"/>
      <c r="STL40" s="16"/>
      <c r="STM40" s="16"/>
      <c r="STN40" s="16"/>
      <c r="STO40" s="16"/>
      <c r="STP40" s="16"/>
      <c r="STQ40" s="16"/>
      <c r="STR40" s="16"/>
      <c r="STS40" s="16"/>
      <c r="STT40" s="16"/>
      <c r="STU40" s="16"/>
      <c r="STV40" s="16"/>
      <c r="STW40" s="16"/>
      <c r="STX40" s="16"/>
      <c r="STY40" s="16"/>
      <c r="STZ40" s="16"/>
      <c r="SUA40" s="16"/>
      <c r="SUB40" s="16"/>
      <c r="SUC40" s="16"/>
      <c r="SUD40" s="16"/>
      <c r="SUE40" s="16"/>
      <c r="SUF40" s="16"/>
      <c r="SUG40" s="16"/>
      <c r="SUH40" s="16"/>
      <c r="SUI40" s="16"/>
      <c r="SUJ40" s="16"/>
      <c r="SUK40" s="16"/>
      <c r="SUL40" s="16"/>
      <c r="SUM40" s="16"/>
      <c r="SUN40" s="16"/>
      <c r="SUO40" s="16"/>
      <c r="SUP40" s="16"/>
      <c r="SUQ40" s="16"/>
      <c r="SUR40" s="16"/>
      <c r="SUS40" s="16"/>
      <c r="SUT40" s="16"/>
      <c r="SUU40" s="16"/>
      <c r="SUV40" s="16"/>
      <c r="SUW40" s="16"/>
      <c r="SUX40" s="16"/>
      <c r="SUY40" s="16"/>
      <c r="SUZ40" s="16"/>
      <c r="SVA40" s="16"/>
      <c r="SVB40" s="16"/>
      <c r="SVC40" s="16"/>
      <c r="SVD40" s="16"/>
      <c r="SVE40" s="16"/>
      <c r="SVF40" s="16"/>
      <c r="SVG40" s="16"/>
      <c r="SVH40" s="16"/>
      <c r="SVI40" s="16"/>
      <c r="SVJ40" s="16"/>
      <c r="SVK40" s="16"/>
      <c r="SVL40" s="16"/>
      <c r="SVM40" s="16"/>
      <c r="SVN40" s="16"/>
      <c r="SVO40" s="16"/>
      <c r="SVP40" s="16"/>
      <c r="SVQ40" s="16"/>
      <c r="SVR40" s="16"/>
      <c r="SVS40" s="16"/>
      <c r="SVT40" s="16"/>
      <c r="SVU40" s="16"/>
      <c r="SVV40" s="16"/>
      <c r="SVW40" s="16"/>
      <c r="SVX40" s="16"/>
      <c r="SVY40" s="16"/>
      <c r="SVZ40" s="16"/>
      <c r="SWA40" s="16"/>
      <c r="SWB40" s="16"/>
      <c r="SWC40" s="16"/>
      <c r="SWD40" s="16"/>
      <c r="SWE40" s="16"/>
      <c r="SWF40" s="16"/>
      <c r="SWG40" s="16"/>
      <c r="SWH40" s="16"/>
      <c r="SWI40" s="16"/>
      <c r="SWJ40" s="16"/>
      <c r="SWK40" s="16"/>
      <c r="SWL40" s="16"/>
      <c r="SWM40" s="16"/>
      <c r="SWN40" s="16"/>
      <c r="SWO40" s="16"/>
      <c r="SWP40" s="16"/>
      <c r="SWQ40" s="16"/>
      <c r="SWR40" s="16"/>
      <c r="SWS40" s="16"/>
      <c r="SWT40" s="16"/>
      <c r="SWU40" s="16"/>
      <c r="SWV40" s="16"/>
      <c r="SWW40" s="16"/>
      <c r="SWX40" s="16"/>
      <c r="SWY40" s="16"/>
      <c r="SWZ40" s="16"/>
      <c r="SXA40" s="16"/>
      <c r="SXB40" s="16"/>
      <c r="SXC40" s="16"/>
      <c r="SXD40" s="16"/>
      <c r="SXE40" s="16"/>
      <c r="SXF40" s="16"/>
      <c r="SXG40" s="16"/>
      <c r="SXH40" s="16"/>
      <c r="SXI40" s="16"/>
      <c r="SXJ40" s="16"/>
      <c r="SXK40" s="16"/>
      <c r="SXL40" s="16"/>
      <c r="SXM40" s="16"/>
      <c r="SXN40" s="16"/>
      <c r="SXO40" s="16"/>
      <c r="SXP40" s="16"/>
      <c r="SXQ40" s="16"/>
      <c r="SXR40" s="16"/>
      <c r="SXS40" s="16"/>
      <c r="SXT40" s="16"/>
      <c r="SXU40" s="16"/>
      <c r="SXV40" s="16"/>
      <c r="SXW40" s="16"/>
      <c r="SXX40" s="16"/>
      <c r="SXY40" s="16"/>
      <c r="SXZ40" s="16"/>
      <c r="SYA40" s="16"/>
      <c r="SYB40" s="16"/>
      <c r="SYC40" s="16"/>
      <c r="SYD40" s="16"/>
      <c r="SYE40" s="16"/>
      <c r="SYF40" s="16"/>
      <c r="SYG40" s="16"/>
      <c r="SYH40" s="16"/>
      <c r="SYI40" s="16"/>
      <c r="SYJ40" s="16"/>
      <c r="SYK40" s="16"/>
      <c r="SYL40" s="16"/>
      <c r="SYM40" s="16"/>
      <c r="SYN40" s="16"/>
      <c r="SYO40" s="16"/>
      <c r="SYP40" s="16"/>
      <c r="SYQ40" s="16"/>
      <c r="SYR40" s="16"/>
      <c r="SYS40" s="16"/>
      <c r="SYT40" s="16"/>
      <c r="SYU40" s="16"/>
      <c r="SYV40" s="16"/>
      <c r="SYW40" s="16"/>
      <c r="SYX40" s="16"/>
      <c r="SYY40" s="16"/>
      <c r="SYZ40" s="16"/>
      <c r="SZA40" s="16"/>
      <c r="SZB40" s="16"/>
      <c r="SZC40" s="16"/>
      <c r="SZD40" s="16"/>
      <c r="SZE40" s="16"/>
      <c r="SZF40" s="16"/>
      <c r="SZG40" s="16"/>
      <c r="SZH40" s="16"/>
      <c r="SZI40" s="16"/>
      <c r="SZJ40" s="16"/>
      <c r="SZK40" s="16"/>
      <c r="SZL40" s="16"/>
      <c r="SZM40" s="16"/>
      <c r="SZN40" s="16"/>
      <c r="SZO40" s="16"/>
      <c r="SZP40" s="16"/>
      <c r="SZQ40" s="16"/>
      <c r="SZR40" s="16"/>
      <c r="SZS40" s="16"/>
      <c r="SZT40" s="16"/>
      <c r="SZU40" s="16"/>
      <c r="SZV40" s="16"/>
      <c r="SZW40" s="16"/>
      <c r="SZX40" s="16"/>
      <c r="SZY40" s="16"/>
      <c r="SZZ40" s="16"/>
      <c r="TAA40" s="16"/>
      <c r="TAB40" s="16"/>
      <c r="TAC40" s="16"/>
      <c r="TAD40" s="16"/>
      <c r="TAE40" s="16"/>
      <c r="TAF40" s="16"/>
      <c r="TAG40" s="16"/>
      <c r="TAH40" s="16"/>
      <c r="TAI40" s="16"/>
      <c r="TAJ40" s="16"/>
      <c r="TAK40" s="16"/>
      <c r="TAL40" s="16"/>
      <c r="TAM40" s="16"/>
      <c r="TAN40" s="16"/>
      <c r="TAO40" s="16"/>
      <c r="TAP40" s="16"/>
      <c r="TAQ40" s="16"/>
      <c r="TAR40" s="16"/>
      <c r="TAS40" s="16"/>
      <c r="TAT40" s="16"/>
      <c r="TAU40" s="16"/>
      <c r="TAV40" s="16"/>
      <c r="TAW40" s="16"/>
      <c r="TAX40" s="16"/>
      <c r="TAY40" s="16"/>
      <c r="TAZ40" s="16"/>
      <c r="TBA40" s="16"/>
      <c r="TBB40" s="16"/>
      <c r="TBC40" s="16"/>
      <c r="TBD40" s="16"/>
      <c r="TBE40" s="16"/>
      <c r="TBF40" s="16"/>
      <c r="TBG40" s="16"/>
      <c r="TBH40" s="16"/>
      <c r="TBI40" s="16"/>
      <c r="TBJ40" s="16"/>
      <c r="TBK40" s="16"/>
      <c r="TBL40" s="16"/>
      <c r="TBM40" s="16"/>
      <c r="TBN40" s="16"/>
      <c r="TBO40" s="16"/>
      <c r="TBP40" s="16"/>
      <c r="TBQ40" s="16"/>
      <c r="TBR40" s="16"/>
      <c r="TBS40" s="16"/>
      <c r="TBT40" s="16"/>
      <c r="TBU40" s="16"/>
      <c r="TBV40" s="16"/>
      <c r="TBW40" s="16"/>
      <c r="TBX40" s="16"/>
      <c r="TBY40" s="16"/>
      <c r="TBZ40" s="16"/>
      <c r="TCA40" s="16"/>
      <c r="TCB40" s="16"/>
      <c r="TCC40" s="16"/>
      <c r="TCD40" s="16"/>
      <c r="TCE40" s="16"/>
      <c r="TCF40" s="16"/>
      <c r="TCG40" s="16"/>
      <c r="TCH40" s="16"/>
      <c r="TCI40" s="16"/>
      <c r="TCJ40" s="16"/>
      <c r="TCK40" s="16"/>
      <c r="TCL40" s="16"/>
      <c r="TCM40" s="16"/>
      <c r="TCN40" s="16"/>
      <c r="TCO40" s="16"/>
      <c r="TCP40" s="16"/>
      <c r="TCQ40" s="16"/>
      <c r="TCR40" s="16"/>
      <c r="TCS40" s="16"/>
      <c r="TCT40" s="16"/>
      <c r="TCU40" s="16"/>
      <c r="TCV40" s="16"/>
      <c r="TCW40" s="16"/>
      <c r="TCX40" s="16"/>
      <c r="TCY40" s="16"/>
      <c r="TCZ40" s="16"/>
      <c r="TDA40" s="16"/>
      <c r="TDB40" s="16"/>
      <c r="TDC40" s="16"/>
      <c r="TDD40" s="16"/>
      <c r="TDE40" s="16"/>
      <c r="TDF40" s="16"/>
      <c r="TDG40" s="16"/>
      <c r="TDH40" s="16"/>
      <c r="TDI40" s="16"/>
      <c r="TDJ40" s="16"/>
      <c r="TDK40" s="16"/>
      <c r="TDL40" s="16"/>
      <c r="TDM40" s="16"/>
      <c r="TDN40" s="16"/>
      <c r="TDO40" s="16"/>
      <c r="TDP40" s="16"/>
      <c r="TDQ40" s="16"/>
      <c r="TDR40" s="16"/>
      <c r="TDS40" s="16"/>
      <c r="TDT40" s="16"/>
      <c r="TDU40" s="16"/>
      <c r="TDV40" s="16"/>
      <c r="TDW40" s="16"/>
      <c r="TDX40" s="16"/>
      <c r="TDY40" s="16"/>
      <c r="TDZ40" s="16"/>
      <c r="TEA40" s="16"/>
      <c r="TEB40" s="16"/>
      <c r="TEC40" s="16"/>
      <c r="TED40" s="16"/>
      <c r="TEE40" s="16"/>
      <c r="TEF40" s="16"/>
      <c r="TEG40" s="16"/>
      <c r="TEH40" s="16"/>
      <c r="TEI40" s="16"/>
      <c r="TEJ40" s="16"/>
      <c r="TEK40" s="16"/>
      <c r="TEL40" s="16"/>
      <c r="TEM40" s="16"/>
      <c r="TEN40" s="16"/>
      <c r="TEO40" s="16"/>
      <c r="TEP40" s="16"/>
      <c r="TEQ40" s="16"/>
      <c r="TER40" s="16"/>
      <c r="TES40" s="16"/>
      <c r="TET40" s="16"/>
      <c r="TEU40" s="16"/>
      <c r="TEV40" s="16"/>
      <c r="TEW40" s="16"/>
      <c r="TEX40" s="16"/>
      <c r="TEY40" s="16"/>
      <c r="TEZ40" s="16"/>
      <c r="TFA40" s="16"/>
      <c r="TFB40" s="16"/>
      <c r="TFC40" s="16"/>
      <c r="TFD40" s="16"/>
      <c r="TFE40" s="16"/>
      <c r="TFF40" s="16"/>
      <c r="TFG40" s="16"/>
      <c r="TFH40" s="16"/>
      <c r="TFI40" s="16"/>
      <c r="TFJ40" s="16"/>
      <c r="TFK40" s="16"/>
      <c r="TFL40" s="16"/>
      <c r="TFM40" s="16"/>
      <c r="TFN40" s="16"/>
      <c r="TFO40" s="16"/>
      <c r="TFP40" s="16"/>
      <c r="TFQ40" s="16"/>
      <c r="TFR40" s="16"/>
      <c r="TFS40" s="16"/>
      <c r="TFT40" s="16"/>
      <c r="TFU40" s="16"/>
      <c r="TFV40" s="16"/>
      <c r="TFW40" s="16"/>
      <c r="TFX40" s="16"/>
      <c r="TFY40" s="16"/>
      <c r="TFZ40" s="16"/>
      <c r="TGA40" s="16"/>
      <c r="TGB40" s="16"/>
      <c r="TGC40" s="16"/>
      <c r="TGD40" s="16"/>
      <c r="TGE40" s="16"/>
      <c r="TGF40" s="16"/>
      <c r="TGG40" s="16"/>
      <c r="TGH40" s="16"/>
      <c r="TGI40" s="16"/>
      <c r="TGJ40" s="16"/>
      <c r="TGK40" s="16"/>
      <c r="TGL40" s="16"/>
      <c r="TGM40" s="16"/>
      <c r="TGN40" s="16"/>
      <c r="TGO40" s="16"/>
      <c r="TGP40" s="16"/>
      <c r="TGQ40" s="16"/>
      <c r="TGR40" s="16"/>
      <c r="TGS40" s="16"/>
      <c r="TGT40" s="16"/>
      <c r="TGU40" s="16"/>
      <c r="TGV40" s="16"/>
      <c r="TGW40" s="16"/>
      <c r="TGX40" s="16"/>
      <c r="TGY40" s="16"/>
      <c r="TGZ40" s="16"/>
      <c r="THA40" s="16"/>
      <c r="THB40" s="16"/>
      <c r="THC40" s="16"/>
      <c r="THD40" s="16"/>
      <c r="THE40" s="16"/>
      <c r="THF40" s="16"/>
      <c r="THG40" s="16"/>
      <c r="THH40" s="16"/>
      <c r="THI40" s="16"/>
      <c r="THJ40" s="16"/>
      <c r="THK40" s="16"/>
      <c r="THL40" s="16"/>
      <c r="THM40" s="16"/>
      <c r="THN40" s="16"/>
      <c r="THO40" s="16"/>
      <c r="THP40" s="16"/>
      <c r="THQ40" s="16"/>
      <c r="THR40" s="16"/>
      <c r="THS40" s="16"/>
      <c r="THT40" s="16"/>
      <c r="THU40" s="16"/>
      <c r="THV40" s="16"/>
      <c r="THW40" s="16"/>
      <c r="THX40" s="16"/>
      <c r="THY40" s="16"/>
      <c r="THZ40" s="16"/>
      <c r="TIA40" s="16"/>
      <c r="TIB40" s="16"/>
      <c r="TIC40" s="16"/>
      <c r="TID40" s="16"/>
      <c r="TIE40" s="16"/>
      <c r="TIF40" s="16"/>
      <c r="TIG40" s="16"/>
      <c r="TIH40" s="16"/>
      <c r="TII40" s="16"/>
      <c r="TIJ40" s="16"/>
      <c r="TIK40" s="16"/>
      <c r="TIL40" s="16"/>
      <c r="TIM40" s="16"/>
      <c r="TIN40" s="16"/>
      <c r="TIO40" s="16"/>
      <c r="TIP40" s="16"/>
      <c r="TIQ40" s="16"/>
      <c r="TIR40" s="16"/>
      <c r="TIS40" s="16"/>
      <c r="TIT40" s="16"/>
      <c r="TIU40" s="16"/>
      <c r="TIV40" s="16"/>
      <c r="TIW40" s="16"/>
      <c r="TIX40" s="16"/>
      <c r="TIY40" s="16"/>
      <c r="TIZ40" s="16"/>
      <c r="TJA40" s="16"/>
      <c r="TJB40" s="16"/>
      <c r="TJC40" s="16"/>
      <c r="TJD40" s="16"/>
      <c r="TJE40" s="16"/>
      <c r="TJF40" s="16"/>
      <c r="TJG40" s="16"/>
      <c r="TJH40" s="16"/>
      <c r="TJI40" s="16"/>
      <c r="TJJ40" s="16"/>
      <c r="TJK40" s="16"/>
      <c r="TJL40" s="16"/>
      <c r="TJM40" s="16"/>
      <c r="TJN40" s="16"/>
      <c r="TJO40" s="16"/>
      <c r="TJP40" s="16"/>
      <c r="TJQ40" s="16"/>
      <c r="TJR40" s="16"/>
      <c r="TJS40" s="16"/>
      <c r="TJT40" s="16"/>
      <c r="TJU40" s="16"/>
      <c r="TJV40" s="16"/>
      <c r="TJW40" s="16"/>
      <c r="TJX40" s="16"/>
      <c r="TJY40" s="16"/>
      <c r="TJZ40" s="16"/>
      <c r="TKA40" s="16"/>
      <c r="TKB40" s="16"/>
      <c r="TKC40" s="16"/>
      <c r="TKD40" s="16"/>
      <c r="TKE40" s="16"/>
      <c r="TKF40" s="16"/>
      <c r="TKG40" s="16"/>
      <c r="TKH40" s="16"/>
      <c r="TKI40" s="16"/>
      <c r="TKJ40" s="16"/>
      <c r="TKK40" s="16"/>
      <c r="TKL40" s="16"/>
      <c r="TKM40" s="16"/>
      <c r="TKN40" s="16"/>
      <c r="TKO40" s="16"/>
      <c r="TKP40" s="16"/>
      <c r="TKQ40" s="16"/>
      <c r="TKR40" s="16"/>
      <c r="TKS40" s="16"/>
      <c r="TKT40" s="16"/>
      <c r="TKU40" s="16"/>
      <c r="TKV40" s="16"/>
      <c r="TKW40" s="16"/>
      <c r="TKX40" s="16"/>
      <c r="TKY40" s="16"/>
      <c r="TKZ40" s="16"/>
      <c r="TLA40" s="16"/>
      <c r="TLB40" s="16"/>
      <c r="TLC40" s="16"/>
      <c r="TLD40" s="16"/>
      <c r="TLE40" s="16"/>
      <c r="TLF40" s="16"/>
      <c r="TLG40" s="16"/>
      <c r="TLH40" s="16"/>
      <c r="TLI40" s="16"/>
      <c r="TLJ40" s="16"/>
      <c r="TLK40" s="16"/>
      <c r="TLL40" s="16"/>
      <c r="TLM40" s="16"/>
      <c r="TLN40" s="16"/>
      <c r="TLO40" s="16"/>
      <c r="TLP40" s="16"/>
      <c r="TLQ40" s="16"/>
      <c r="TLR40" s="16"/>
      <c r="TLS40" s="16"/>
      <c r="TLT40" s="16"/>
      <c r="TLU40" s="16"/>
      <c r="TLV40" s="16"/>
      <c r="TLW40" s="16"/>
      <c r="TLX40" s="16"/>
      <c r="TLY40" s="16"/>
      <c r="TLZ40" s="16"/>
      <c r="TMA40" s="16"/>
      <c r="TMB40" s="16"/>
      <c r="TMC40" s="16"/>
      <c r="TMD40" s="16"/>
      <c r="TME40" s="16"/>
      <c r="TMF40" s="16"/>
      <c r="TMG40" s="16"/>
      <c r="TMH40" s="16"/>
      <c r="TMI40" s="16"/>
      <c r="TMJ40" s="16"/>
      <c r="TMK40" s="16"/>
      <c r="TML40" s="16"/>
      <c r="TMM40" s="16"/>
      <c r="TMN40" s="16"/>
      <c r="TMO40" s="16"/>
      <c r="TMP40" s="16"/>
      <c r="TMQ40" s="16"/>
      <c r="TMR40" s="16"/>
      <c r="TMS40" s="16"/>
      <c r="TMT40" s="16"/>
      <c r="TMU40" s="16"/>
      <c r="TMV40" s="16"/>
      <c r="TMW40" s="16"/>
      <c r="TMX40" s="16"/>
      <c r="TMY40" s="16"/>
      <c r="TMZ40" s="16"/>
      <c r="TNA40" s="16"/>
      <c r="TNB40" s="16"/>
      <c r="TNC40" s="16"/>
      <c r="TND40" s="16"/>
      <c r="TNE40" s="16"/>
      <c r="TNF40" s="16"/>
      <c r="TNG40" s="16"/>
      <c r="TNH40" s="16"/>
      <c r="TNI40" s="16"/>
      <c r="TNJ40" s="16"/>
      <c r="TNK40" s="16"/>
      <c r="TNL40" s="16"/>
      <c r="TNM40" s="16"/>
      <c r="TNN40" s="16"/>
      <c r="TNO40" s="16"/>
      <c r="TNP40" s="16"/>
      <c r="TNQ40" s="16"/>
      <c r="TNR40" s="16"/>
      <c r="TNS40" s="16"/>
      <c r="TNT40" s="16"/>
      <c r="TNU40" s="16"/>
      <c r="TNV40" s="16"/>
      <c r="TNW40" s="16"/>
      <c r="TNX40" s="16"/>
      <c r="TNY40" s="16"/>
      <c r="TNZ40" s="16"/>
      <c r="TOA40" s="16"/>
      <c r="TOB40" s="16"/>
      <c r="TOC40" s="16"/>
      <c r="TOD40" s="16"/>
      <c r="TOE40" s="16"/>
      <c r="TOF40" s="16"/>
      <c r="TOG40" s="16"/>
      <c r="TOH40" s="16"/>
      <c r="TOI40" s="16"/>
      <c r="TOJ40" s="16"/>
      <c r="TOK40" s="16"/>
      <c r="TOL40" s="16"/>
      <c r="TOM40" s="16"/>
      <c r="TON40" s="16"/>
      <c r="TOO40" s="16"/>
      <c r="TOP40" s="16"/>
      <c r="TOQ40" s="16"/>
      <c r="TOR40" s="16"/>
      <c r="TOS40" s="16"/>
      <c r="TOT40" s="16"/>
      <c r="TOU40" s="16"/>
      <c r="TOV40" s="16"/>
      <c r="TOW40" s="16"/>
      <c r="TOX40" s="16"/>
      <c r="TOY40" s="16"/>
      <c r="TOZ40" s="16"/>
      <c r="TPA40" s="16"/>
      <c r="TPB40" s="16"/>
      <c r="TPC40" s="16"/>
      <c r="TPD40" s="16"/>
      <c r="TPE40" s="16"/>
      <c r="TPF40" s="16"/>
      <c r="TPG40" s="16"/>
      <c r="TPH40" s="16"/>
      <c r="TPI40" s="16"/>
      <c r="TPJ40" s="16"/>
      <c r="TPK40" s="16"/>
      <c r="TPL40" s="16"/>
      <c r="TPM40" s="16"/>
      <c r="TPN40" s="16"/>
      <c r="TPO40" s="16"/>
      <c r="TPP40" s="16"/>
      <c r="TPQ40" s="16"/>
      <c r="TPR40" s="16"/>
      <c r="TPS40" s="16"/>
      <c r="TPT40" s="16"/>
      <c r="TPU40" s="16"/>
      <c r="TPV40" s="16"/>
      <c r="TPW40" s="16"/>
      <c r="TPX40" s="16"/>
      <c r="TPY40" s="16"/>
      <c r="TPZ40" s="16"/>
      <c r="TQA40" s="16"/>
      <c r="TQB40" s="16"/>
      <c r="TQC40" s="16"/>
      <c r="TQD40" s="16"/>
      <c r="TQE40" s="16"/>
      <c r="TQF40" s="16"/>
      <c r="TQG40" s="16"/>
      <c r="TQH40" s="16"/>
      <c r="TQI40" s="16"/>
      <c r="TQJ40" s="16"/>
      <c r="TQK40" s="16"/>
      <c r="TQL40" s="16"/>
      <c r="TQM40" s="16"/>
      <c r="TQN40" s="16"/>
      <c r="TQO40" s="16"/>
      <c r="TQP40" s="16"/>
      <c r="TQQ40" s="16"/>
      <c r="TQR40" s="16"/>
      <c r="TQS40" s="16"/>
      <c r="TQT40" s="16"/>
      <c r="TQU40" s="16"/>
      <c r="TQV40" s="16"/>
      <c r="TQW40" s="16"/>
      <c r="TQX40" s="16"/>
      <c r="TQY40" s="16"/>
      <c r="TQZ40" s="16"/>
      <c r="TRA40" s="16"/>
      <c r="TRB40" s="16"/>
      <c r="TRC40" s="16"/>
      <c r="TRD40" s="16"/>
      <c r="TRE40" s="16"/>
      <c r="TRF40" s="16"/>
      <c r="TRG40" s="16"/>
      <c r="TRH40" s="16"/>
      <c r="TRI40" s="16"/>
      <c r="TRJ40" s="16"/>
      <c r="TRK40" s="16"/>
      <c r="TRL40" s="16"/>
      <c r="TRM40" s="16"/>
      <c r="TRN40" s="16"/>
      <c r="TRO40" s="16"/>
      <c r="TRP40" s="16"/>
      <c r="TRQ40" s="16"/>
      <c r="TRR40" s="16"/>
      <c r="TRS40" s="16"/>
      <c r="TRT40" s="16"/>
      <c r="TRU40" s="16"/>
      <c r="TRV40" s="16"/>
      <c r="TRW40" s="16"/>
      <c r="TRX40" s="16"/>
      <c r="TRY40" s="16"/>
      <c r="TRZ40" s="16"/>
      <c r="TSA40" s="16"/>
      <c r="TSB40" s="16"/>
      <c r="TSC40" s="16"/>
      <c r="TSD40" s="16"/>
      <c r="TSE40" s="16"/>
      <c r="TSF40" s="16"/>
      <c r="TSG40" s="16"/>
      <c r="TSH40" s="16"/>
      <c r="TSI40" s="16"/>
      <c r="TSJ40" s="16"/>
      <c r="TSK40" s="16"/>
      <c r="TSL40" s="16"/>
      <c r="TSM40" s="16"/>
      <c r="TSN40" s="16"/>
      <c r="TSO40" s="16"/>
      <c r="TSP40" s="16"/>
      <c r="TSQ40" s="16"/>
      <c r="TSR40" s="16"/>
      <c r="TSS40" s="16"/>
      <c r="TST40" s="16"/>
      <c r="TSU40" s="16"/>
      <c r="TSV40" s="16"/>
      <c r="TSW40" s="16"/>
      <c r="TSX40" s="16"/>
      <c r="TSY40" s="16"/>
      <c r="TSZ40" s="16"/>
      <c r="TTA40" s="16"/>
      <c r="TTB40" s="16"/>
      <c r="TTC40" s="16"/>
      <c r="TTD40" s="16"/>
      <c r="TTE40" s="16"/>
      <c r="TTF40" s="16"/>
      <c r="TTG40" s="16"/>
      <c r="TTH40" s="16"/>
      <c r="TTI40" s="16"/>
      <c r="TTJ40" s="16"/>
      <c r="TTK40" s="16"/>
      <c r="TTL40" s="16"/>
      <c r="TTM40" s="16"/>
      <c r="TTN40" s="16"/>
      <c r="TTO40" s="16"/>
      <c r="TTP40" s="16"/>
      <c r="TTQ40" s="16"/>
      <c r="TTR40" s="16"/>
      <c r="TTS40" s="16"/>
      <c r="TTT40" s="16"/>
      <c r="TTU40" s="16"/>
      <c r="TTV40" s="16"/>
      <c r="TTW40" s="16"/>
      <c r="TTX40" s="16"/>
      <c r="TTY40" s="16"/>
      <c r="TTZ40" s="16"/>
      <c r="TUA40" s="16"/>
      <c r="TUB40" s="16"/>
      <c r="TUC40" s="16"/>
      <c r="TUD40" s="16"/>
      <c r="TUE40" s="16"/>
      <c r="TUF40" s="16"/>
      <c r="TUG40" s="16"/>
      <c r="TUH40" s="16"/>
      <c r="TUI40" s="16"/>
      <c r="TUJ40" s="16"/>
      <c r="TUK40" s="16"/>
      <c r="TUL40" s="16"/>
      <c r="TUM40" s="16"/>
      <c r="TUN40" s="16"/>
      <c r="TUO40" s="16"/>
      <c r="TUP40" s="16"/>
      <c r="TUQ40" s="16"/>
      <c r="TUR40" s="16"/>
      <c r="TUS40" s="16"/>
      <c r="TUT40" s="16"/>
      <c r="TUU40" s="16"/>
      <c r="TUV40" s="16"/>
      <c r="TUW40" s="16"/>
      <c r="TUX40" s="16"/>
      <c r="TUY40" s="16"/>
      <c r="TUZ40" s="16"/>
      <c r="TVA40" s="16"/>
      <c r="TVB40" s="16"/>
      <c r="TVC40" s="16"/>
      <c r="TVD40" s="16"/>
      <c r="TVE40" s="16"/>
      <c r="TVF40" s="16"/>
      <c r="TVG40" s="16"/>
      <c r="TVH40" s="16"/>
      <c r="TVI40" s="16"/>
      <c r="TVJ40" s="16"/>
      <c r="TVK40" s="16"/>
      <c r="TVL40" s="16"/>
      <c r="TVM40" s="16"/>
      <c r="TVN40" s="16"/>
      <c r="TVO40" s="16"/>
      <c r="TVP40" s="16"/>
      <c r="TVQ40" s="16"/>
      <c r="TVR40" s="16"/>
      <c r="TVS40" s="16"/>
      <c r="TVT40" s="16"/>
      <c r="TVU40" s="16"/>
      <c r="TVV40" s="16"/>
      <c r="TVW40" s="16"/>
      <c r="TVX40" s="16"/>
      <c r="TVY40" s="16"/>
      <c r="TVZ40" s="16"/>
      <c r="TWA40" s="16"/>
      <c r="TWB40" s="16"/>
      <c r="TWC40" s="16"/>
      <c r="TWD40" s="16"/>
      <c r="TWE40" s="16"/>
      <c r="TWF40" s="16"/>
      <c r="TWG40" s="16"/>
      <c r="TWH40" s="16"/>
      <c r="TWI40" s="16"/>
      <c r="TWJ40" s="16"/>
      <c r="TWK40" s="16"/>
      <c r="TWL40" s="16"/>
      <c r="TWM40" s="16"/>
      <c r="TWN40" s="16"/>
      <c r="TWO40" s="16"/>
      <c r="TWP40" s="16"/>
      <c r="TWQ40" s="16"/>
      <c r="TWR40" s="16"/>
      <c r="TWS40" s="16"/>
      <c r="TWT40" s="16"/>
      <c r="TWU40" s="16"/>
      <c r="TWV40" s="16"/>
      <c r="TWW40" s="16"/>
      <c r="TWX40" s="16"/>
      <c r="TWY40" s="16"/>
      <c r="TWZ40" s="16"/>
      <c r="TXA40" s="16"/>
      <c r="TXB40" s="16"/>
      <c r="TXC40" s="16"/>
      <c r="TXD40" s="16"/>
      <c r="TXE40" s="16"/>
      <c r="TXF40" s="16"/>
      <c r="TXG40" s="16"/>
      <c r="TXH40" s="16"/>
      <c r="TXI40" s="16"/>
      <c r="TXJ40" s="16"/>
      <c r="TXK40" s="16"/>
      <c r="TXL40" s="16"/>
      <c r="TXM40" s="16"/>
      <c r="TXN40" s="16"/>
      <c r="TXO40" s="16"/>
      <c r="TXP40" s="16"/>
      <c r="TXQ40" s="16"/>
      <c r="TXR40" s="16"/>
      <c r="TXS40" s="16"/>
      <c r="TXT40" s="16"/>
      <c r="TXU40" s="16"/>
      <c r="TXV40" s="16"/>
      <c r="TXW40" s="16"/>
      <c r="TXX40" s="16"/>
      <c r="TXY40" s="16"/>
      <c r="TXZ40" s="16"/>
      <c r="TYA40" s="16"/>
      <c r="TYB40" s="16"/>
      <c r="TYC40" s="16"/>
      <c r="TYD40" s="16"/>
      <c r="TYE40" s="16"/>
      <c r="TYF40" s="16"/>
      <c r="TYG40" s="16"/>
      <c r="TYH40" s="16"/>
      <c r="TYI40" s="16"/>
      <c r="TYJ40" s="16"/>
      <c r="TYK40" s="16"/>
      <c r="TYL40" s="16"/>
      <c r="TYM40" s="16"/>
      <c r="TYN40" s="16"/>
      <c r="TYO40" s="16"/>
      <c r="TYP40" s="16"/>
      <c r="TYQ40" s="16"/>
      <c r="TYR40" s="16"/>
      <c r="TYS40" s="16"/>
      <c r="TYT40" s="16"/>
      <c r="TYU40" s="16"/>
      <c r="TYV40" s="16"/>
      <c r="TYW40" s="16"/>
      <c r="TYX40" s="16"/>
      <c r="TYY40" s="16"/>
      <c r="TYZ40" s="16"/>
      <c r="TZA40" s="16"/>
      <c r="TZB40" s="16"/>
      <c r="TZC40" s="16"/>
      <c r="TZD40" s="16"/>
      <c r="TZE40" s="16"/>
      <c r="TZF40" s="16"/>
      <c r="TZG40" s="16"/>
      <c r="TZH40" s="16"/>
      <c r="TZI40" s="16"/>
      <c r="TZJ40" s="16"/>
      <c r="TZK40" s="16"/>
      <c r="TZL40" s="16"/>
      <c r="TZM40" s="16"/>
      <c r="TZN40" s="16"/>
      <c r="TZO40" s="16"/>
      <c r="TZP40" s="16"/>
      <c r="TZQ40" s="16"/>
      <c r="TZR40" s="16"/>
      <c r="TZS40" s="16"/>
      <c r="TZT40" s="16"/>
      <c r="TZU40" s="16"/>
      <c r="TZV40" s="16"/>
      <c r="TZW40" s="16"/>
      <c r="TZX40" s="16"/>
      <c r="TZY40" s="16"/>
      <c r="TZZ40" s="16"/>
      <c r="UAA40" s="16"/>
      <c r="UAB40" s="16"/>
      <c r="UAC40" s="16"/>
      <c r="UAD40" s="16"/>
      <c r="UAE40" s="16"/>
      <c r="UAF40" s="16"/>
      <c r="UAG40" s="16"/>
      <c r="UAH40" s="16"/>
      <c r="UAI40" s="16"/>
      <c r="UAJ40" s="16"/>
      <c r="UAK40" s="16"/>
      <c r="UAL40" s="16"/>
      <c r="UAM40" s="16"/>
      <c r="UAN40" s="16"/>
      <c r="UAO40" s="16"/>
      <c r="UAP40" s="16"/>
      <c r="UAQ40" s="16"/>
      <c r="UAR40" s="16"/>
      <c r="UAS40" s="16"/>
      <c r="UAT40" s="16"/>
      <c r="UAU40" s="16"/>
      <c r="UAV40" s="16"/>
      <c r="UAW40" s="16"/>
      <c r="UAX40" s="16"/>
      <c r="UAY40" s="16"/>
      <c r="UAZ40" s="16"/>
      <c r="UBA40" s="16"/>
      <c r="UBB40" s="16"/>
      <c r="UBC40" s="16"/>
      <c r="UBD40" s="16"/>
      <c r="UBE40" s="16"/>
      <c r="UBF40" s="16"/>
      <c r="UBG40" s="16"/>
      <c r="UBH40" s="16"/>
      <c r="UBI40" s="16"/>
      <c r="UBJ40" s="16"/>
      <c r="UBK40" s="16"/>
      <c r="UBL40" s="16"/>
      <c r="UBM40" s="16"/>
      <c r="UBN40" s="16"/>
      <c r="UBO40" s="16"/>
      <c r="UBP40" s="16"/>
      <c r="UBQ40" s="16"/>
      <c r="UBR40" s="16"/>
      <c r="UBS40" s="16"/>
      <c r="UBT40" s="16"/>
      <c r="UBU40" s="16"/>
      <c r="UBV40" s="16"/>
      <c r="UBW40" s="16"/>
      <c r="UBX40" s="16"/>
      <c r="UBY40" s="16"/>
      <c r="UBZ40" s="16"/>
      <c r="UCA40" s="16"/>
      <c r="UCB40" s="16"/>
      <c r="UCC40" s="16"/>
      <c r="UCD40" s="16"/>
      <c r="UCE40" s="16"/>
      <c r="UCF40" s="16"/>
      <c r="UCG40" s="16"/>
      <c r="UCH40" s="16"/>
      <c r="UCI40" s="16"/>
      <c r="UCJ40" s="16"/>
      <c r="UCK40" s="16"/>
      <c r="UCL40" s="16"/>
      <c r="UCM40" s="16"/>
      <c r="UCN40" s="16"/>
      <c r="UCO40" s="16"/>
      <c r="UCP40" s="16"/>
      <c r="UCQ40" s="16"/>
      <c r="UCR40" s="16"/>
      <c r="UCS40" s="16"/>
      <c r="UCT40" s="16"/>
      <c r="UCU40" s="16"/>
      <c r="UCV40" s="16"/>
      <c r="UCW40" s="16"/>
      <c r="UCX40" s="16"/>
      <c r="UCY40" s="16"/>
      <c r="UCZ40" s="16"/>
      <c r="UDA40" s="16"/>
      <c r="UDB40" s="16"/>
      <c r="UDC40" s="16"/>
      <c r="UDD40" s="16"/>
      <c r="UDE40" s="16"/>
      <c r="UDF40" s="16"/>
      <c r="UDG40" s="16"/>
      <c r="UDH40" s="16"/>
      <c r="UDI40" s="16"/>
      <c r="UDJ40" s="16"/>
      <c r="UDK40" s="16"/>
      <c r="UDL40" s="16"/>
      <c r="UDM40" s="16"/>
      <c r="UDN40" s="16"/>
      <c r="UDO40" s="16"/>
      <c r="UDP40" s="16"/>
      <c r="UDQ40" s="16"/>
      <c r="UDR40" s="16"/>
      <c r="UDS40" s="16"/>
      <c r="UDT40" s="16"/>
      <c r="UDU40" s="16"/>
      <c r="UDV40" s="16"/>
      <c r="UDW40" s="16"/>
      <c r="UDX40" s="16"/>
      <c r="UDY40" s="16"/>
      <c r="UDZ40" s="16"/>
      <c r="UEA40" s="16"/>
      <c r="UEB40" s="16"/>
      <c r="UEC40" s="16"/>
      <c r="UED40" s="16"/>
      <c r="UEE40" s="16"/>
      <c r="UEF40" s="16"/>
      <c r="UEG40" s="16"/>
      <c r="UEH40" s="16"/>
      <c r="UEI40" s="16"/>
      <c r="UEJ40" s="16"/>
      <c r="UEK40" s="16"/>
      <c r="UEL40" s="16"/>
      <c r="UEM40" s="16"/>
      <c r="UEN40" s="16"/>
      <c r="UEO40" s="16"/>
      <c r="UEP40" s="16"/>
      <c r="UEQ40" s="16"/>
      <c r="UER40" s="16"/>
      <c r="UES40" s="16"/>
      <c r="UET40" s="16"/>
      <c r="UEU40" s="16"/>
      <c r="UEV40" s="16"/>
      <c r="UEW40" s="16"/>
      <c r="UEX40" s="16"/>
      <c r="UEY40" s="16"/>
      <c r="UEZ40" s="16"/>
      <c r="UFA40" s="16"/>
      <c r="UFB40" s="16"/>
      <c r="UFC40" s="16"/>
      <c r="UFD40" s="16"/>
      <c r="UFE40" s="16"/>
      <c r="UFF40" s="16"/>
      <c r="UFG40" s="16"/>
      <c r="UFH40" s="16"/>
      <c r="UFI40" s="16"/>
      <c r="UFJ40" s="16"/>
      <c r="UFK40" s="16"/>
      <c r="UFL40" s="16"/>
      <c r="UFM40" s="16"/>
      <c r="UFN40" s="16"/>
      <c r="UFO40" s="16"/>
      <c r="UFP40" s="16"/>
      <c r="UFQ40" s="16"/>
      <c r="UFR40" s="16"/>
      <c r="UFS40" s="16"/>
      <c r="UFT40" s="16"/>
      <c r="UFU40" s="16"/>
      <c r="UFV40" s="16"/>
      <c r="UFW40" s="16"/>
      <c r="UFX40" s="16"/>
      <c r="UFY40" s="16"/>
      <c r="UFZ40" s="16"/>
      <c r="UGA40" s="16"/>
      <c r="UGB40" s="16"/>
      <c r="UGC40" s="16"/>
      <c r="UGD40" s="16"/>
      <c r="UGE40" s="16"/>
      <c r="UGF40" s="16"/>
      <c r="UGG40" s="16"/>
      <c r="UGH40" s="16"/>
      <c r="UGI40" s="16"/>
      <c r="UGJ40" s="16"/>
      <c r="UGK40" s="16"/>
      <c r="UGL40" s="16"/>
      <c r="UGM40" s="16"/>
      <c r="UGN40" s="16"/>
      <c r="UGO40" s="16"/>
      <c r="UGP40" s="16"/>
      <c r="UGQ40" s="16"/>
      <c r="UGR40" s="16"/>
      <c r="UGS40" s="16"/>
      <c r="UGT40" s="16"/>
      <c r="UGU40" s="16"/>
      <c r="UGV40" s="16"/>
      <c r="UGW40" s="16"/>
      <c r="UGX40" s="16"/>
      <c r="UGY40" s="16"/>
      <c r="UGZ40" s="16"/>
      <c r="UHA40" s="16"/>
      <c r="UHB40" s="16"/>
      <c r="UHC40" s="16"/>
      <c r="UHD40" s="16"/>
      <c r="UHE40" s="16"/>
      <c r="UHF40" s="16"/>
      <c r="UHG40" s="16"/>
      <c r="UHH40" s="16"/>
      <c r="UHI40" s="16"/>
      <c r="UHJ40" s="16"/>
      <c r="UHK40" s="16"/>
      <c r="UHL40" s="16"/>
      <c r="UHM40" s="16"/>
      <c r="UHN40" s="16"/>
      <c r="UHO40" s="16"/>
      <c r="UHP40" s="16"/>
      <c r="UHQ40" s="16"/>
      <c r="UHR40" s="16"/>
      <c r="UHS40" s="16"/>
      <c r="UHT40" s="16"/>
      <c r="UHU40" s="16"/>
      <c r="UHV40" s="16"/>
      <c r="UHW40" s="16"/>
      <c r="UHX40" s="16"/>
      <c r="UHY40" s="16"/>
      <c r="UHZ40" s="16"/>
      <c r="UIA40" s="16"/>
      <c r="UIB40" s="16"/>
      <c r="UIC40" s="16"/>
      <c r="UID40" s="16"/>
      <c r="UIE40" s="16"/>
      <c r="UIF40" s="16"/>
      <c r="UIG40" s="16"/>
      <c r="UIH40" s="16"/>
      <c r="UII40" s="16"/>
      <c r="UIJ40" s="16"/>
      <c r="UIK40" s="16"/>
      <c r="UIL40" s="16"/>
      <c r="UIM40" s="16"/>
      <c r="UIN40" s="16"/>
      <c r="UIO40" s="16"/>
      <c r="UIP40" s="16"/>
      <c r="UIQ40" s="16"/>
      <c r="UIR40" s="16"/>
      <c r="UIS40" s="16"/>
      <c r="UIT40" s="16"/>
      <c r="UIU40" s="16"/>
      <c r="UIV40" s="16"/>
      <c r="UIW40" s="16"/>
      <c r="UIX40" s="16"/>
      <c r="UIY40" s="16"/>
      <c r="UIZ40" s="16"/>
      <c r="UJA40" s="16"/>
      <c r="UJB40" s="16"/>
      <c r="UJC40" s="16"/>
      <c r="UJD40" s="16"/>
      <c r="UJE40" s="16"/>
      <c r="UJF40" s="16"/>
      <c r="UJG40" s="16"/>
      <c r="UJH40" s="16"/>
      <c r="UJI40" s="16"/>
      <c r="UJJ40" s="16"/>
      <c r="UJK40" s="16"/>
      <c r="UJL40" s="16"/>
      <c r="UJM40" s="16"/>
      <c r="UJN40" s="16"/>
      <c r="UJO40" s="16"/>
      <c r="UJP40" s="16"/>
      <c r="UJQ40" s="16"/>
      <c r="UJR40" s="16"/>
      <c r="UJS40" s="16"/>
      <c r="UJT40" s="16"/>
      <c r="UJU40" s="16"/>
      <c r="UJV40" s="16"/>
      <c r="UJW40" s="16"/>
      <c r="UJX40" s="16"/>
      <c r="UJY40" s="16"/>
      <c r="UJZ40" s="16"/>
      <c r="UKA40" s="16"/>
      <c r="UKB40" s="16"/>
      <c r="UKC40" s="16"/>
      <c r="UKD40" s="16"/>
      <c r="UKE40" s="16"/>
      <c r="UKF40" s="16"/>
      <c r="UKG40" s="16"/>
      <c r="UKH40" s="16"/>
      <c r="UKI40" s="16"/>
      <c r="UKJ40" s="16"/>
      <c r="UKK40" s="16"/>
      <c r="UKL40" s="16"/>
      <c r="UKM40" s="16"/>
      <c r="UKN40" s="16"/>
      <c r="UKO40" s="16"/>
      <c r="UKP40" s="16"/>
      <c r="UKQ40" s="16"/>
      <c r="UKR40" s="16"/>
      <c r="UKS40" s="16"/>
      <c r="UKT40" s="16"/>
      <c r="UKU40" s="16"/>
      <c r="UKV40" s="16"/>
      <c r="UKW40" s="16"/>
      <c r="UKX40" s="16"/>
      <c r="UKY40" s="16"/>
      <c r="UKZ40" s="16"/>
      <c r="ULA40" s="16"/>
      <c r="ULB40" s="16"/>
      <c r="ULC40" s="16"/>
      <c r="ULD40" s="16"/>
      <c r="ULE40" s="16"/>
      <c r="ULF40" s="16"/>
      <c r="ULG40" s="16"/>
      <c r="ULH40" s="16"/>
      <c r="ULI40" s="16"/>
      <c r="ULJ40" s="16"/>
      <c r="ULK40" s="16"/>
      <c r="ULL40" s="16"/>
      <c r="ULM40" s="16"/>
      <c r="ULN40" s="16"/>
      <c r="ULO40" s="16"/>
      <c r="ULP40" s="16"/>
      <c r="ULQ40" s="16"/>
      <c r="ULR40" s="16"/>
      <c r="ULS40" s="16"/>
      <c r="ULT40" s="16"/>
      <c r="ULU40" s="16"/>
      <c r="ULV40" s="16"/>
      <c r="ULW40" s="16"/>
      <c r="ULX40" s="16"/>
      <c r="ULY40" s="16"/>
      <c r="ULZ40" s="16"/>
      <c r="UMA40" s="16"/>
      <c r="UMB40" s="16"/>
      <c r="UMC40" s="16"/>
      <c r="UMD40" s="16"/>
      <c r="UME40" s="16"/>
      <c r="UMF40" s="16"/>
      <c r="UMG40" s="16"/>
      <c r="UMH40" s="16"/>
      <c r="UMI40" s="16"/>
      <c r="UMJ40" s="16"/>
      <c r="UMK40" s="16"/>
      <c r="UML40" s="16"/>
      <c r="UMM40" s="16"/>
      <c r="UMN40" s="16"/>
      <c r="UMO40" s="16"/>
      <c r="UMP40" s="16"/>
      <c r="UMQ40" s="16"/>
      <c r="UMR40" s="16"/>
      <c r="UMS40" s="16"/>
      <c r="UMT40" s="16"/>
      <c r="UMU40" s="16"/>
      <c r="UMV40" s="16"/>
      <c r="UMW40" s="16"/>
      <c r="UMX40" s="16"/>
      <c r="UMY40" s="16"/>
      <c r="UMZ40" s="16"/>
      <c r="UNA40" s="16"/>
      <c r="UNB40" s="16"/>
      <c r="UNC40" s="16"/>
      <c r="UND40" s="16"/>
      <c r="UNE40" s="16"/>
      <c r="UNF40" s="16"/>
      <c r="UNG40" s="16"/>
      <c r="UNH40" s="16"/>
      <c r="UNI40" s="16"/>
      <c r="UNJ40" s="16"/>
      <c r="UNK40" s="16"/>
      <c r="UNL40" s="16"/>
      <c r="UNM40" s="16"/>
      <c r="UNN40" s="16"/>
      <c r="UNO40" s="16"/>
      <c r="UNP40" s="16"/>
      <c r="UNQ40" s="16"/>
      <c r="UNR40" s="16"/>
      <c r="UNS40" s="16"/>
      <c r="UNT40" s="16"/>
      <c r="UNU40" s="16"/>
      <c r="UNV40" s="16"/>
      <c r="UNW40" s="16"/>
      <c r="UNX40" s="16"/>
      <c r="UNY40" s="16"/>
      <c r="UNZ40" s="16"/>
      <c r="UOA40" s="16"/>
      <c r="UOB40" s="16"/>
      <c r="UOC40" s="16"/>
      <c r="UOD40" s="16"/>
      <c r="UOE40" s="16"/>
      <c r="UOF40" s="16"/>
      <c r="UOG40" s="16"/>
      <c r="UOH40" s="16"/>
      <c r="UOI40" s="16"/>
      <c r="UOJ40" s="16"/>
      <c r="UOK40" s="16"/>
      <c r="UOL40" s="16"/>
      <c r="UOM40" s="16"/>
      <c r="UON40" s="16"/>
      <c r="UOO40" s="16"/>
      <c r="UOP40" s="16"/>
      <c r="UOQ40" s="16"/>
      <c r="UOR40" s="16"/>
      <c r="UOS40" s="16"/>
      <c r="UOT40" s="16"/>
      <c r="UOU40" s="16"/>
      <c r="UOV40" s="16"/>
      <c r="UOW40" s="16"/>
      <c r="UOX40" s="16"/>
      <c r="UOY40" s="16"/>
      <c r="UOZ40" s="16"/>
      <c r="UPA40" s="16"/>
      <c r="UPB40" s="16"/>
      <c r="UPC40" s="16"/>
      <c r="UPD40" s="16"/>
      <c r="UPE40" s="16"/>
      <c r="UPF40" s="16"/>
      <c r="UPG40" s="16"/>
      <c r="UPH40" s="16"/>
      <c r="UPI40" s="16"/>
      <c r="UPJ40" s="16"/>
      <c r="UPK40" s="16"/>
      <c r="UPL40" s="16"/>
      <c r="UPM40" s="16"/>
      <c r="UPN40" s="16"/>
      <c r="UPO40" s="16"/>
      <c r="UPP40" s="16"/>
      <c r="UPQ40" s="16"/>
      <c r="UPR40" s="16"/>
      <c r="UPS40" s="16"/>
      <c r="UPT40" s="16"/>
      <c r="UPU40" s="16"/>
      <c r="UPV40" s="16"/>
      <c r="UPW40" s="16"/>
      <c r="UPX40" s="16"/>
      <c r="UPY40" s="16"/>
      <c r="UPZ40" s="16"/>
      <c r="UQA40" s="16"/>
      <c r="UQB40" s="16"/>
      <c r="UQC40" s="16"/>
      <c r="UQD40" s="16"/>
      <c r="UQE40" s="16"/>
      <c r="UQF40" s="16"/>
      <c r="UQG40" s="16"/>
      <c r="UQH40" s="16"/>
      <c r="UQI40" s="16"/>
      <c r="UQJ40" s="16"/>
      <c r="UQK40" s="16"/>
      <c r="UQL40" s="16"/>
      <c r="UQM40" s="16"/>
      <c r="UQN40" s="16"/>
      <c r="UQO40" s="16"/>
      <c r="UQP40" s="16"/>
      <c r="UQQ40" s="16"/>
      <c r="UQR40" s="16"/>
      <c r="UQS40" s="16"/>
      <c r="UQT40" s="16"/>
      <c r="UQU40" s="16"/>
      <c r="UQV40" s="16"/>
      <c r="UQW40" s="16"/>
      <c r="UQX40" s="16"/>
      <c r="UQY40" s="16"/>
      <c r="UQZ40" s="16"/>
      <c r="URA40" s="16"/>
      <c r="URB40" s="16"/>
      <c r="URC40" s="16"/>
      <c r="URD40" s="16"/>
      <c r="URE40" s="16"/>
      <c r="URF40" s="16"/>
      <c r="URG40" s="16"/>
      <c r="URH40" s="16"/>
      <c r="URI40" s="16"/>
      <c r="URJ40" s="16"/>
      <c r="URK40" s="16"/>
      <c r="URL40" s="16"/>
      <c r="URM40" s="16"/>
      <c r="URN40" s="16"/>
      <c r="URO40" s="16"/>
      <c r="URP40" s="16"/>
      <c r="URQ40" s="16"/>
      <c r="URR40" s="16"/>
      <c r="URS40" s="16"/>
      <c r="URT40" s="16"/>
      <c r="URU40" s="16"/>
      <c r="URV40" s="16"/>
      <c r="URW40" s="16"/>
      <c r="URX40" s="16"/>
      <c r="URY40" s="16"/>
      <c r="URZ40" s="16"/>
      <c r="USA40" s="16"/>
      <c r="USB40" s="16"/>
      <c r="USC40" s="16"/>
      <c r="USD40" s="16"/>
      <c r="USE40" s="16"/>
      <c r="USF40" s="16"/>
      <c r="USG40" s="16"/>
      <c r="USH40" s="16"/>
      <c r="USI40" s="16"/>
      <c r="USJ40" s="16"/>
      <c r="USK40" s="16"/>
      <c r="USL40" s="16"/>
      <c r="USM40" s="16"/>
      <c r="USN40" s="16"/>
      <c r="USO40" s="16"/>
      <c r="USP40" s="16"/>
      <c r="USQ40" s="16"/>
      <c r="USR40" s="16"/>
      <c r="USS40" s="16"/>
      <c r="UST40" s="16"/>
      <c r="USU40" s="16"/>
      <c r="USV40" s="16"/>
      <c r="USW40" s="16"/>
      <c r="USX40" s="16"/>
      <c r="USY40" s="16"/>
      <c r="USZ40" s="16"/>
      <c r="UTA40" s="16"/>
      <c r="UTB40" s="16"/>
      <c r="UTC40" s="16"/>
      <c r="UTD40" s="16"/>
      <c r="UTE40" s="16"/>
      <c r="UTF40" s="16"/>
      <c r="UTG40" s="16"/>
      <c r="UTH40" s="16"/>
      <c r="UTI40" s="16"/>
      <c r="UTJ40" s="16"/>
      <c r="UTK40" s="16"/>
      <c r="UTL40" s="16"/>
      <c r="UTM40" s="16"/>
      <c r="UTN40" s="16"/>
      <c r="UTO40" s="16"/>
      <c r="UTP40" s="16"/>
      <c r="UTQ40" s="16"/>
      <c r="UTR40" s="16"/>
      <c r="UTS40" s="16"/>
      <c r="UTT40" s="16"/>
      <c r="UTU40" s="16"/>
      <c r="UTV40" s="16"/>
      <c r="UTW40" s="16"/>
      <c r="UTX40" s="16"/>
      <c r="UTY40" s="16"/>
      <c r="UTZ40" s="16"/>
      <c r="UUA40" s="16"/>
      <c r="UUB40" s="16"/>
      <c r="UUC40" s="16"/>
      <c r="UUD40" s="16"/>
      <c r="UUE40" s="16"/>
      <c r="UUF40" s="16"/>
      <c r="UUG40" s="16"/>
      <c r="UUH40" s="16"/>
      <c r="UUI40" s="16"/>
      <c r="UUJ40" s="16"/>
      <c r="UUK40" s="16"/>
      <c r="UUL40" s="16"/>
      <c r="UUM40" s="16"/>
      <c r="UUN40" s="16"/>
      <c r="UUO40" s="16"/>
      <c r="UUP40" s="16"/>
      <c r="UUQ40" s="16"/>
      <c r="UUR40" s="16"/>
      <c r="UUS40" s="16"/>
      <c r="UUT40" s="16"/>
      <c r="UUU40" s="16"/>
      <c r="UUV40" s="16"/>
      <c r="UUW40" s="16"/>
      <c r="UUX40" s="16"/>
      <c r="UUY40" s="16"/>
      <c r="UUZ40" s="16"/>
      <c r="UVA40" s="16"/>
      <c r="UVB40" s="16"/>
      <c r="UVC40" s="16"/>
      <c r="UVD40" s="16"/>
      <c r="UVE40" s="16"/>
      <c r="UVF40" s="16"/>
      <c r="UVG40" s="16"/>
      <c r="UVH40" s="16"/>
      <c r="UVI40" s="16"/>
      <c r="UVJ40" s="16"/>
      <c r="UVK40" s="16"/>
      <c r="UVL40" s="16"/>
      <c r="UVM40" s="16"/>
      <c r="UVN40" s="16"/>
      <c r="UVO40" s="16"/>
      <c r="UVP40" s="16"/>
      <c r="UVQ40" s="16"/>
      <c r="UVR40" s="16"/>
      <c r="UVS40" s="16"/>
      <c r="UVT40" s="16"/>
      <c r="UVU40" s="16"/>
      <c r="UVV40" s="16"/>
      <c r="UVW40" s="16"/>
      <c r="UVX40" s="16"/>
      <c r="UVY40" s="16"/>
      <c r="UVZ40" s="16"/>
      <c r="UWA40" s="16"/>
      <c r="UWB40" s="16"/>
      <c r="UWC40" s="16"/>
      <c r="UWD40" s="16"/>
      <c r="UWE40" s="16"/>
      <c r="UWF40" s="16"/>
      <c r="UWG40" s="16"/>
      <c r="UWH40" s="16"/>
      <c r="UWI40" s="16"/>
      <c r="UWJ40" s="16"/>
      <c r="UWK40" s="16"/>
      <c r="UWL40" s="16"/>
      <c r="UWM40" s="16"/>
      <c r="UWN40" s="16"/>
      <c r="UWO40" s="16"/>
      <c r="UWP40" s="16"/>
      <c r="UWQ40" s="16"/>
      <c r="UWR40" s="16"/>
      <c r="UWS40" s="16"/>
      <c r="UWT40" s="16"/>
      <c r="UWU40" s="16"/>
      <c r="UWV40" s="16"/>
      <c r="UWW40" s="16"/>
      <c r="UWX40" s="16"/>
      <c r="UWY40" s="16"/>
      <c r="UWZ40" s="16"/>
      <c r="UXA40" s="16"/>
      <c r="UXB40" s="16"/>
      <c r="UXC40" s="16"/>
      <c r="UXD40" s="16"/>
      <c r="UXE40" s="16"/>
      <c r="UXF40" s="16"/>
      <c r="UXG40" s="16"/>
      <c r="UXH40" s="16"/>
      <c r="UXI40" s="16"/>
      <c r="UXJ40" s="16"/>
      <c r="UXK40" s="16"/>
      <c r="UXL40" s="16"/>
      <c r="UXM40" s="16"/>
      <c r="UXN40" s="16"/>
      <c r="UXO40" s="16"/>
      <c r="UXP40" s="16"/>
      <c r="UXQ40" s="16"/>
      <c r="UXR40" s="16"/>
      <c r="UXS40" s="16"/>
      <c r="UXT40" s="16"/>
      <c r="UXU40" s="16"/>
      <c r="UXV40" s="16"/>
      <c r="UXW40" s="16"/>
      <c r="UXX40" s="16"/>
      <c r="UXY40" s="16"/>
      <c r="UXZ40" s="16"/>
      <c r="UYA40" s="16"/>
      <c r="UYB40" s="16"/>
      <c r="UYC40" s="16"/>
      <c r="UYD40" s="16"/>
      <c r="UYE40" s="16"/>
      <c r="UYF40" s="16"/>
      <c r="UYG40" s="16"/>
      <c r="UYH40" s="16"/>
      <c r="UYI40" s="16"/>
      <c r="UYJ40" s="16"/>
      <c r="UYK40" s="16"/>
      <c r="UYL40" s="16"/>
      <c r="UYM40" s="16"/>
      <c r="UYN40" s="16"/>
      <c r="UYO40" s="16"/>
      <c r="UYP40" s="16"/>
      <c r="UYQ40" s="16"/>
      <c r="UYR40" s="16"/>
      <c r="UYS40" s="16"/>
      <c r="UYT40" s="16"/>
      <c r="UYU40" s="16"/>
      <c r="UYV40" s="16"/>
      <c r="UYW40" s="16"/>
      <c r="UYX40" s="16"/>
      <c r="UYY40" s="16"/>
      <c r="UYZ40" s="16"/>
      <c r="UZA40" s="16"/>
      <c r="UZB40" s="16"/>
      <c r="UZC40" s="16"/>
      <c r="UZD40" s="16"/>
      <c r="UZE40" s="16"/>
      <c r="UZF40" s="16"/>
      <c r="UZG40" s="16"/>
      <c r="UZH40" s="16"/>
      <c r="UZI40" s="16"/>
      <c r="UZJ40" s="16"/>
      <c r="UZK40" s="16"/>
      <c r="UZL40" s="16"/>
      <c r="UZM40" s="16"/>
      <c r="UZN40" s="16"/>
      <c r="UZO40" s="16"/>
      <c r="UZP40" s="16"/>
      <c r="UZQ40" s="16"/>
      <c r="UZR40" s="16"/>
      <c r="UZS40" s="16"/>
      <c r="UZT40" s="16"/>
      <c r="UZU40" s="16"/>
      <c r="UZV40" s="16"/>
      <c r="UZW40" s="16"/>
      <c r="UZX40" s="16"/>
      <c r="UZY40" s="16"/>
      <c r="UZZ40" s="16"/>
      <c r="VAA40" s="16"/>
      <c r="VAB40" s="16"/>
      <c r="VAC40" s="16"/>
      <c r="VAD40" s="16"/>
      <c r="VAE40" s="16"/>
      <c r="VAF40" s="16"/>
      <c r="VAG40" s="16"/>
      <c r="VAH40" s="16"/>
      <c r="VAI40" s="16"/>
      <c r="VAJ40" s="16"/>
      <c r="VAK40" s="16"/>
      <c r="VAL40" s="16"/>
      <c r="VAM40" s="16"/>
      <c r="VAN40" s="16"/>
      <c r="VAO40" s="16"/>
      <c r="VAP40" s="16"/>
      <c r="VAQ40" s="16"/>
      <c r="VAR40" s="16"/>
      <c r="VAS40" s="16"/>
      <c r="VAT40" s="16"/>
      <c r="VAU40" s="16"/>
      <c r="VAV40" s="16"/>
      <c r="VAW40" s="16"/>
      <c r="VAX40" s="16"/>
      <c r="VAY40" s="16"/>
      <c r="VAZ40" s="16"/>
      <c r="VBA40" s="16"/>
      <c r="VBB40" s="16"/>
      <c r="VBC40" s="16"/>
      <c r="VBD40" s="16"/>
      <c r="VBE40" s="16"/>
      <c r="VBF40" s="16"/>
      <c r="VBG40" s="16"/>
      <c r="VBH40" s="16"/>
      <c r="VBI40" s="16"/>
      <c r="VBJ40" s="16"/>
      <c r="VBK40" s="16"/>
      <c r="VBL40" s="16"/>
      <c r="VBM40" s="16"/>
      <c r="VBN40" s="16"/>
      <c r="VBO40" s="16"/>
      <c r="VBP40" s="16"/>
      <c r="VBQ40" s="16"/>
      <c r="VBR40" s="16"/>
      <c r="VBS40" s="16"/>
      <c r="VBT40" s="16"/>
      <c r="VBU40" s="16"/>
      <c r="VBV40" s="16"/>
      <c r="VBW40" s="16"/>
      <c r="VBX40" s="16"/>
      <c r="VBY40" s="16"/>
      <c r="VBZ40" s="16"/>
      <c r="VCA40" s="16"/>
      <c r="VCB40" s="16"/>
      <c r="VCC40" s="16"/>
      <c r="VCD40" s="16"/>
      <c r="VCE40" s="16"/>
      <c r="VCF40" s="16"/>
      <c r="VCG40" s="16"/>
      <c r="VCH40" s="16"/>
      <c r="VCI40" s="16"/>
      <c r="VCJ40" s="16"/>
      <c r="VCK40" s="16"/>
      <c r="VCL40" s="16"/>
      <c r="VCM40" s="16"/>
      <c r="VCN40" s="16"/>
      <c r="VCO40" s="16"/>
      <c r="VCP40" s="16"/>
      <c r="VCQ40" s="16"/>
      <c r="VCR40" s="16"/>
      <c r="VCS40" s="16"/>
      <c r="VCT40" s="16"/>
      <c r="VCU40" s="16"/>
      <c r="VCV40" s="16"/>
      <c r="VCW40" s="16"/>
      <c r="VCX40" s="16"/>
      <c r="VCY40" s="16"/>
      <c r="VCZ40" s="16"/>
      <c r="VDA40" s="16"/>
      <c r="VDB40" s="16"/>
      <c r="VDC40" s="16"/>
      <c r="VDD40" s="16"/>
      <c r="VDE40" s="16"/>
      <c r="VDF40" s="16"/>
      <c r="VDG40" s="16"/>
      <c r="VDH40" s="16"/>
      <c r="VDI40" s="16"/>
      <c r="VDJ40" s="16"/>
      <c r="VDK40" s="16"/>
      <c r="VDL40" s="16"/>
      <c r="VDM40" s="16"/>
      <c r="VDN40" s="16"/>
      <c r="VDO40" s="16"/>
      <c r="VDP40" s="16"/>
      <c r="VDQ40" s="16"/>
      <c r="VDR40" s="16"/>
      <c r="VDS40" s="16"/>
      <c r="VDT40" s="16"/>
      <c r="VDU40" s="16"/>
      <c r="VDV40" s="16"/>
      <c r="VDW40" s="16"/>
      <c r="VDX40" s="16"/>
      <c r="VDY40" s="16"/>
      <c r="VDZ40" s="16"/>
      <c r="VEA40" s="16"/>
      <c r="VEB40" s="16"/>
      <c r="VEC40" s="16"/>
      <c r="VED40" s="16"/>
      <c r="VEE40" s="16"/>
      <c r="VEF40" s="16"/>
      <c r="VEG40" s="16"/>
      <c r="VEH40" s="16"/>
      <c r="VEI40" s="16"/>
      <c r="VEJ40" s="16"/>
      <c r="VEK40" s="16"/>
      <c r="VEL40" s="16"/>
      <c r="VEM40" s="16"/>
      <c r="VEN40" s="16"/>
      <c r="VEO40" s="16"/>
      <c r="VEP40" s="16"/>
      <c r="VEQ40" s="16"/>
      <c r="VER40" s="16"/>
      <c r="VES40" s="16"/>
      <c r="VET40" s="16"/>
      <c r="VEU40" s="16"/>
      <c r="VEV40" s="16"/>
      <c r="VEW40" s="16"/>
      <c r="VEX40" s="16"/>
      <c r="VEY40" s="16"/>
      <c r="VEZ40" s="16"/>
      <c r="VFA40" s="16"/>
      <c r="VFB40" s="16"/>
      <c r="VFC40" s="16"/>
      <c r="VFD40" s="16"/>
      <c r="VFE40" s="16"/>
      <c r="VFF40" s="16"/>
      <c r="VFG40" s="16"/>
      <c r="VFH40" s="16"/>
      <c r="VFI40" s="16"/>
      <c r="VFJ40" s="16"/>
      <c r="VFK40" s="16"/>
      <c r="VFL40" s="16"/>
      <c r="VFM40" s="16"/>
      <c r="VFN40" s="16"/>
      <c r="VFO40" s="16"/>
      <c r="VFP40" s="16"/>
      <c r="VFQ40" s="16"/>
      <c r="VFR40" s="16"/>
      <c r="VFS40" s="16"/>
      <c r="VFT40" s="16"/>
      <c r="VFU40" s="16"/>
      <c r="VFV40" s="16"/>
      <c r="VFW40" s="16"/>
      <c r="VFX40" s="16"/>
      <c r="VFY40" s="16"/>
      <c r="VFZ40" s="16"/>
      <c r="VGA40" s="16"/>
      <c r="VGB40" s="16"/>
      <c r="VGC40" s="16"/>
      <c r="VGD40" s="16"/>
      <c r="VGE40" s="16"/>
      <c r="VGF40" s="16"/>
      <c r="VGG40" s="16"/>
      <c r="VGH40" s="16"/>
      <c r="VGI40" s="16"/>
      <c r="VGJ40" s="16"/>
      <c r="VGK40" s="16"/>
      <c r="VGL40" s="16"/>
      <c r="VGM40" s="16"/>
      <c r="VGN40" s="16"/>
      <c r="VGO40" s="16"/>
      <c r="VGP40" s="16"/>
      <c r="VGQ40" s="16"/>
      <c r="VGR40" s="16"/>
      <c r="VGS40" s="16"/>
      <c r="VGT40" s="16"/>
      <c r="VGU40" s="16"/>
      <c r="VGV40" s="16"/>
      <c r="VGW40" s="16"/>
      <c r="VGX40" s="16"/>
      <c r="VGY40" s="16"/>
      <c r="VGZ40" s="16"/>
      <c r="VHA40" s="16"/>
      <c r="VHB40" s="16"/>
      <c r="VHC40" s="16"/>
      <c r="VHD40" s="16"/>
      <c r="VHE40" s="16"/>
      <c r="VHF40" s="16"/>
      <c r="VHG40" s="16"/>
      <c r="VHH40" s="16"/>
      <c r="VHI40" s="16"/>
      <c r="VHJ40" s="16"/>
      <c r="VHK40" s="16"/>
      <c r="VHL40" s="16"/>
      <c r="VHM40" s="16"/>
      <c r="VHN40" s="16"/>
      <c r="VHO40" s="16"/>
      <c r="VHP40" s="16"/>
      <c r="VHQ40" s="16"/>
      <c r="VHR40" s="16"/>
      <c r="VHS40" s="16"/>
      <c r="VHT40" s="16"/>
      <c r="VHU40" s="16"/>
      <c r="VHV40" s="16"/>
      <c r="VHW40" s="16"/>
      <c r="VHX40" s="16"/>
      <c r="VHY40" s="16"/>
      <c r="VHZ40" s="16"/>
      <c r="VIA40" s="16"/>
      <c r="VIB40" s="16"/>
      <c r="VIC40" s="16"/>
      <c r="VID40" s="16"/>
      <c r="VIE40" s="16"/>
      <c r="VIF40" s="16"/>
      <c r="VIG40" s="16"/>
      <c r="VIH40" s="16"/>
      <c r="VII40" s="16"/>
      <c r="VIJ40" s="16"/>
      <c r="VIK40" s="16"/>
      <c r="VIL40" s="16"/>
      <c r="VIM40" s="16"/>
      <c r="VIN40" s="16"/>
      <c r="VIO40" s="16"/>
      <c r="VIP40" s="16"/>
      <c r="VIQ40" s="16"/>
      <c r="VIR40" s="16"/>
      <c r="VIS40" s="16"/>
      <c r="VIT40" s="16"/>
      <c r="VIU40" s="16"/>
      <c r="VIV40" s="16"/>
      <c r="VIW40" s="16"/>
      <c r="VIX40" s="16"/>
      <c r="VIY40" s="16"/>
      <c r="VIZ40" s="16"/>
      <c r="VJA40" s="16"/>
      <c r="VJB40" s="16"/>
      <c r="VJC40" s="16"/>
      <c r="VJD40" s="16"/>
      <c r="VJE40" s="16"/>
      <c r="VJF40" s="16"/>
      <c r="VJG40" s="16"/>
      <c r="VJH40" s="16"/>
      <c r="VJI40" s="16"/>
      <c r="VJJ40" s="16"/>
      <c r="VJK40" s="16"/>
      <c r="VJL40" s="16"/>
      <c r="VJM40" s="16"/>
      <c r="VJN40" s="16"/>
      <c r="VJO40" s="16"/>
      <c r="VJP40" s="16"/>
      <c r="VJQ40" s="16"/>
      <c r="VJR40" s="16"/>
      <c r="VJS40" s="16"/>
      <c r="VJT40" s="16"/>
      <c r="VJU40" s="16"/>
      <c r="VJV40" s="16"/>
      <c r="VJW40" s="16"/>
      <c r="VJX40" s="16"/>
      <c r="VJY40" s="16"/>
      <c r="VJZ40" s="16"/>
      <c r="VKA40" s="16"/>
      <c r="VKB40" s="16"/>
      <c r="VKC40" s="16"/>
      <c r="VKD40" s="16"/>
      <c r="VKE40" s="16"/>
      <c r="VKF40" s="16"/>
      <c r="VKG40" s="16"/>
      <c r="VKH40" s="16"/>
      <c r="VKI40" s="16"/>
      <c r="VKJ40" s="16"/>
      <c r="VKK40" s="16"/>
      <c r="VKL40" s="16"/>
      <c r="VKM40" s="16"/>
      <c r="VKN40" s="16"/>
      <c r="VKO40" s="16"/>
      <c r="VKP40" s="16"/>
      <c r="VKQ40" s="16"/>
      <c r="VKR40" s="16"/>
      <c r="VKS40" s="16"/>
      <c r="VKT40" s="16"/>
      <c r="VKU40" s="16"/>
      <c r="VKV40" s="16"/>
      <c r="VKW40" s="16"/>
      <c r="VKX40" s="16"/>
      <c r="VKY40" s="16"/>
      <c r="VKZ40" s="16"/>
      <c r="VLA40" s="16"/>
      <c r="VLB40" s="16"/>
      <c r="VLC40" s="16"/>
      <c r="VLD40" s="16"/>
      <c r="VLE40" s="16"/>
      <c r="VLF40" s="16"/>
      <c r="VLG40" s="16"/>
      <c r="VLH40" s="16"/>
      <c r="VLI40" s="16"/>
      <c r="VLJ40" s="16"/>
      <c r="VLK40" s="16"/>
      <c r="VLL40" s="16"/>
      <c r="VLM40" s="16"/>
      <c r="VLN40" s="16"/>
      <c r="VLO40" s="16"/>
      <c r="VLP40" s="16"/>
      <c r="VLQ40" s="16"/>
      <c r="VLR40" s="16"/>
      <c r="VLS40" s="16"/>
      <c r="VLT40" s="16"/>
      <c r="VLU40" s="16"/>
      <c r="VLV40" s="16"/>
      <c r="VLW40" s="16"/>
      <c r="VLX40" s="16"/>
      <c r="VLY40" s="16"/>
      <c r="VLZ40" s="16"/>
      <c r="VMA40" s="16"/>
      <c r="VMB40" s="16"/>
      <c r="VMC40" s="16"/>
      <c r="VMD40" s="16"/>
      <c r="VME40" s="16"/>
      <c r="VMF40" s="16"/>
      <c r="VMG40" s="16"/>
      <c r="VMH40" s="16"/>
      <c r="VMI40" s="16"/>
      <c r="VMJ40" s="16"/>
      <c r="VMK40" s="16"/>
      <c r="VML40" s="16"/>
      <c r="VMM40" s="16"/>
      <c r="VMN40" s="16"/>
      <c r="VMO40" s="16"/>
      <c r="VMP40" s="16"/>
      <c r="VMQ40" s="16"/>
      <c r="VMR40" s="16"/>
      <c r="VMS40" s="16"/>
      <c r="VMT40" s="16"/>
      <c r="VMU40" s="16"/>
      <c r="VMV40" s="16"/>
      <c r="VMW40" s="16"/>
      <c r="VMX40" s="16"/>
      <c r="VMY40" s="16"/>
      <c r="VMZ40" s="16"/>
      <c r="VNA40" s="16"/>
      <c r="VNB40" s="16"/>
      <c r="VNC40" s="16"/>
      <c r="VND40" s="16"/>
      <c r="VNE40" s="16"/>
      <c r="VNF40" s="16"/>
      <c r="VNG40" s="16"/>
      <c r="VNH40" s="16"/>
      <c r="VNI40" s="16"/>
      <c r="VNJ40" s="16"/>
      <c r="VNK40" s="16"/>
      <c r="VNL40" s="16"/>
      <c r="VNM40" s="16"/>
      <c r="VNN40" s="16"/>
      <c r="VNO40" s="16"/>
      <c r="VNP40" s="16"/>
      <c r="VNQ40" s="16"/>
      <c r="VNR40" s="16"/>
      <c r="VNS40" s="16"/>
      <c r="VNT40" s="16"/>
      <c r="VNU40" s="16"/>
      <c r="VNV40" s="16"/>
      <c r="VNW40" s="16"/>
      <c r="VNX40" s="16"/>
      <c r="VNY40" s="16"/>
      <c r="VNZ40" s="16"/>
      <c r="VOA40" s="16"/>
      <c r="VOB40" s="16"/>
      <c r="VOC40" s="16"/>
      <c r="VOD40" s="16"/>
      <c r="VOE40" s="16"/>
      <c r="VOF40" s="16"/>
      <c r="VOG40" s="16"/>
      <c r="VOH40" s="16"/>
      <c r="VOI40" s="16"/>
      <c r="VOJ40" s="16"/>
      <c r="VOK40" s="16"/>
      <c r="VOL40" s="16"/>
      <c r="VOM40" s="16"/>
      <c r="VON40" s="16"/>
      <c r="VOO40" s="16"/>
      <c r="VOP40" s="16"/>
      <c r="VOQ40" s="16"/>
      <c r="VOR40" s="16"/>
      <c r="VOS40" s="16"/>
      <c r="VOT40" s="16"/>
      <c r="VOU40" s="16"/>
      <c r="VOV40" s="16"/>
      <c r="VOW40" s="16"/>
      <c r="VOX40" s="16"/>
      <c r="VOY40" s="16"/>
      <c r="VOZ40" s="16"/>
      <c r="VPA40" s="16"/>
      <c r="VPB40" s="16"/>
      <c r="VPC40" s="16"/>
      <c r="VPD40" s="16"/>
      <c r="VPE40" s="16"/>
      <c r="VPF40" s="16"/>
      <c r="VPG40" s="16"/>
      <c r="VPH40" s="16"/>
      <c r="VPI40" s="16"/>
      <c r="VPJ40" s="16"/>
      <c r="VPK40" s="16"/>
      <c r="VPL40" s="16"/>
      <c r="VPM40" s="16"/>
      <c r="VPN40" s="16"/>
      <c r="VPO40" s="16"/>
      <c r="VPP40" s="16"/>
      <c r="VPQ40" s="16"/>
      <c r="VPR40" s="16"/>
      <c r="VPS40" s="16"/>
      <c r="VPT40" s="16"/>
      <c r="VPU40" s="16"/>
      <c r="VPV40" s="16"/>
      <c r="VPW40" s="16"/>
      <c r="VPX40" s="16"/>
      <c r="VPY40" s="16"/>
      <c r="VPZ40" s="16"/>
      <c r="VQA40" s="16"/>
      <c r="VQB40" s="16"/>
      <c r="VQC40" s="16"/>
      <c r="VQD40" s="16"/>
      <c r="VQE40" s="16"/>
      <c r="VQF40" s="16"/>
      <c r="VQG40" s="16"/>
      <c r="VQH40" s="16"/>
      <c r="VQI40" s="16"/>
      <c r="VQJ40" s="16"/>
      <c r="VQK40" s="16"/>
      <c r="VQL40" s="16"/>
      <c r="VQM40" s="16"/>
      <c r="VQN40" s="16"/>
      <c r="VQO40" s="16"/>
      <c r="VQP40" s="16"/>
      <c r="VQQ40" s="16"/>
      <c r="VQR40" s="16"/>
      <c r="VQS40" s="16"/>
      <c r="VQT40" s="16"/>
      <c r="VQU40" s="16"/>
      <c r="VQV40" s="16"/>
      <c r="VQW40" s="16"/>
      <c r="VQX40" s="16"/>
      <c r="VQY40" s="16"/>
      <c r="VQZ40" s="16"/>
      <c r="VRA40" s="16"/>
      <c r="VRB40" s="16"/>
      <c r="VRC40" s="16"/>
      <c r="VRD40" s="16"/>
      <c r="VRE40" s="16"/>
      <c r="VRF40" s="16"/>
      <c r="VRG40" s="16"/>
      <c r="VRH40" s="16"/>
      <c r="VRI40" s="16"/>
      <c r="VRJ40" s="16"/>
      <c r="VRK40" s="16"/>
      <c r="VRL40" s="16"/>
      <c r="VRM40" s="16"/>
      <c r="VRN40" s="16"/>
      <c r="VRO40" s="16"/>
      <c r="VRP40" s="16"/>
      <c r="VRQ40" s="16"/>
      <c r="VRR40" s="16"/>
      <c r="VRS40" s="16"/>
      <c r="VRT40" s="16"/>
      <c r="VRU40" s="16"/>
      <c r="VRV40" s="16"/>
      <c r="VRW40" s="16"/>
      <c r="VRX40" s="16"/>
      <c r="VRY40" s="16"/>
      <c r="VRZ40" s="16"/>
      <c r="VSA40" s="16"/>
      <c r="VSB40" s="16"/>
      <c r="VSC40" s="16"/>
      <c r="VSD40" s="16"/>
      <c r="VSE40" s="16"/>
      <c r="VSF40" s="16"/>
      <c r="VSG40" s="16"/>
      <c r="VSH40" s="16"/>
      <c r="VSI40" s="16"/>
      <c r="VSJ40" s="16"/>
      <c r="VSK40" s="16"/>
      <c r="VSL40" s="16"/>
      <c r="VSM40" s="16"/>
      <c r="VSN40" s="16"/>
      <c r="VSO40" s="16"/>
      <c r="VSP40" s="16"/>
      <c r="VSQ40" s="16"/>
      <c r="VSR40" s="16"/>
      <c r="VSS40" s="16"/>
      <c r="VST40" s="16"/>
      <c r="VSU40" s="16"/>
      <c r="VSV40" s="16"/>
      <c r="VSW40" s="16"/>
      <c r="VSX40" s="16"/>
      <c r="VSY40" s="16"/>
      <c r="VSZ40" s="16"/>
      <c r="VTA40" s="16"/>
      <c r="VTB40" s="16"/>
      <c r="VTC40" s="16"/>
      <c r="VTD40" s="16"/>
      <c r="VTE40" s="16"/>
      <c r="VTF40" s="16"/>
      <c r="VTG40" s="16"/>
      <c r="VTH40" s="16"/>
      <c r="VTI40" s="16"/>
      <c r="VTJ40" s="16"/>
      <c r="VTK40" s="16"/>
      <c r="VTL40" s="16"/>
      <c r="VTM40" s="16"/>
      <c r="VTN40" s="16"/>
      <c r="VTO40" s="16"/>
      <c r="VTP40" s="16"/>
      <c r="VTQ40" s="16"/>
      <c r="VTR40" s="16"/>
      <c r="VTS40" s="16"/>
      <c r="VTT40" s="16"/>
      <c r="VTU40" s="16"/>
      <c r="VTV40" s="16"/>
      <c r="VTW40" s="16"/>
      <c r="VTX40" s="16"/>
      <c r="VTY40" s="16"/>
      <c r="VTZ40" s="16"/>
      <c r="VUA40" s="16"/>
      <c r="VUB40" s="16"/>
      <c r="VUC40" s="16"/>
      <c r="VUD40" s="16"/>
      <c r="VUE40" s="16"/>
      <c r="VUF40" s="16"/>
      <c r="VUG40" s="16"/>
      <c r="VUH40" s="16"/>
      <c r="VUI40" s="16"/>
      <c r="VUJ40" s="16"/>
      <c r="VUK40" s="16"/>
      <c r="VUL40" s="16"/>
      <c r="VUM40" s="16"/>
      <c r="VUN40" s="16"/>
      <c r="VUO40" s="16"/>
      <c r="VUP40" s="16"/>
      <c r="VUQ40" s="16"/>
      <c r="VUR40" s="16"/>
      <c r="VUS40" s="16"/>
      <c r="VUT40" s="16"/>
      <c r="VUU40" s="16"/>
      <c r="VUV40" s="16"/>
      <c r="VUW40" s="16"/>
      <c r="VUX40" s="16"/>
      <c r="VUY40" s="16"/>
      <c r="VUZ40" s="16"/>
      <c r="VVA40" s="16"/>
      <c r="VVB40" s="16"/>
      <c r="VVC40" s="16"/>
      <c r="VVD40" s="16"/>
      <c r="VVE40" s="16"/>
      <c r="VVF40" s="16"/>
      <c r="VVG40" s="16"/>
      <c r="VVH40" s="16"/>
      <c r="VVI40" s="16"/>
      <c r="VVJ40" s="16"/>
      <c r="VVK40" s="16"/>
      <c r="VVL40" s="16"/>
      <c r="VVM40" s="16"/>
      <c r="VVN40" s="16"/>
      <c r="VVO40" s="16"/>
      <c r="VVP40" s="16"/>
      <c r="VVQ40" s="16"/>
      <c r="VVR40" s="16"/>
      <c r="VVS40" s="16"/>
      <c r="VVT40" s="16"/>
      <c r="VVU40" s="16"/>
      <c r="VVV40" s="16"/>
      <c r="VVW40" s="16"/>
      <c r="VVX40" s="16"/>
      <c r="VVY40" s="16"/>
      <c r="VVZ40" s="16"/>
      <c r="VWA40" s="16"/>
      <c r="VWB40" s="16"/>
      <c r="VWC40" s="16"/>
      <c r="VWD40" s="16"/>
      <c r="VWE40" s="16"/>
      <c r="VWF40" s="16"/>
      <c r="VWG40" s="16"/>
      <c r="VWH40" s="16"/>
      <c r="VWI40" s="16"/>
      <c r="VWJ40" s="16"/>
      <c r="VWK40" s="16"/>
      <c r="VWL40" s="16"/>
      <c r="VWM40" s="16"/>
      <c r="VWN40" s="16"/>
      <c r="VWO40" s="16"/>
      <c r="VWP40" s="16"/>
      <c r="VWQ40" s="16"/>
      <c r="VWR40" s="16"/>
      <c r="VWS40" s="16"/>
      <c r="VWT40" s="16"/>
      <c r="VWU40" s="16"/>
      <c r="VWV40" s="16"/>
      <c r="VWW40" s="16"/>
      <c r="VWX40" s="16"/>
      <c r="VWY40" s="16"/>
      <c r="VWZ40" s="16"/>
      <c r="VXA40" s="16"/>
      <c r="VXB40" s="16"/>
      <c r="VXC40" s="16"/>
      <c r="VXD40" s="16"/>
      <c r="VXE40" s="16"/>
      <c r="VXF40" s="16"/>
      <c r="VXG40" s="16"/>
      <c r="VXH40" s="16"/>
      <c r="VXI40" s="16"/>
      <c r="VXJ40" s="16"/>
      <c r="VXK40" s="16"/>
      <c r="VXL40" s="16"/>
      <c r="VXM40" s="16"/>
      <c r="VXN40" s="16"/>
      <c r="VXO40" s="16"/>
      <c r="VXP40" s="16"/>
      <c r="VXQ40" s="16"/>
      <c r="VXR40" s="16"/>
      <c r="VXS40" s="16"/>
      <c r="VXT40" s="16"/>
      <c r="VXU40" s="16"/>
      <c r="VXV40" s="16"/>
      <c r="VXW40" s="16"/>
      <c r="VXX40" s="16"/>
      <c r="VXY40" s="16"/>
      <c r="VXZ40" s="16"/>
      <c r="VYA40" s="16"/>
      <c r="VYB40" s="16"/>
      <c r="VYC40" s="16"/>
      <c r="VYD40" s="16"/>
      <c r="VYE40" s="16"/>
      <c r="VYF40" s="16"/>
      <c r="VYG40" s="16"/>
      <c r="VYH40" s="16"/>
      <c r="VYI40" s="16"/>
      <c r="VYJ40" s="16"/>
      <c r="VYK40" s="16"/>
      <c r="VYL40" s="16"/>
      <c r="VYM40" s="16"/>
      <c r="VYN40" s="16"/>
      <c r="VYO40" s="16"/>
      <c r="VYP40" s="16"/>
      <c r="VYQ40" s="16"/>
      <c r="VYR40" s="16"/>
      <c r="VYS40" s="16"/>
      <c r="VYT40" s="16"/>
      <c r="VYU40" s="16"/>
      <c r="VYV40" s="16"/>
      <c r="VYW40" s="16"/>
      <c r="VYX40" s="16"/>
      <c r="VYY40" s="16"/>
      <c r="VYZ40" s="16"/>
      <c r="VZA40" s="16"/>
      <c r="VZB40" s="16"/>
      <c r="VZC40" s="16"/>
      <c r="VZD40" s="16"/>
      <c r="VZE40" s="16"/>
      <c r="VZF40" s="16"/>
      <c r="VZG40" s="16"/>
      <c r="VZH40" s="16"/>
      <c r="VZI40" s="16"/>
      <c r="VZJ40" s="16"/>
      <c r="VZK40" s="16"/>
      <c r="VZL40" s="16"/>
      <c r="VZM40" s="16"/>
      <c r="VZN40" s="16"/>
      <c r="VZO40" s="16"/>
      <c r="VZP40" s="16"/>
      <c r="VZQ40" s="16"/>
      <c r="VZR40" s="16"/>
      <c r="VZS40" s="16"/>
      <c r="VZT40" s="16"/>
      <c r="VZU40" s="16"/>
      <c r="VZV40" s="16"/>
      <c r="VZW40" s="16"/>
      <c r="VZX40" s="16"/>
      <c r="VZY40" s="16"/>
      <c r="VZZ40" s="16"/>
      <c r="WAA40" s="16"/>
      <c r="WAB40" s="16"/>
      <c r="WAC40" s="16"/>
      <c r="WAD40" s="16"/>
      <c r="WAE40" s="16"/>
      <c r="WAF40" s="16"/>
      <c r="WAG40" s="16"/>
      <c r="WAH40" s="16"/>
      <c r="WAI40" s="16"/>
      <c r="WAJ40" s="16"/>
      <c r="WAK40" s="16"/>
      <c r="WAL40" s="16"/>
      <c r="WAM40" s="16"/>
      <c r="WAN40" s="16"/>
      <c r="WAO40" s="16"/>
      <c r="WAP40" s="16"/>
      <c r="WAQ40" s="16"/>
      <c r="WAR40" s="16"/>
      <c r="WAS40" s="16"/>
      <c r="WAT40" s="16"/>
      <c r="WAU40" s="16"/>
      <c r="WAV40" s="16"/>
      <c r="WAW40" s="16"/>
      <c r="WAX40" s="16"/>
      <c r="WAY40" s="16"/>
      <c r="WAZ40" s="16"/>
      <c r="WBA40" s="16"/>
      <c r="WBB40" s="16"/>
      <c r="WBC40" s="16"/>
      <c r="WBD40" s="16"/>
      <c r="WBE40" s="16"/>
      <c r="WBF40" s="16"/>
      <c r="WBG40" s="16"/>
      <c r="WBH40" s="16"/>
      <c r="WBI40" s="16"/>
      <c r="WBJ40" s="16"/>
      <c r="WBK40" s="16"/>
      <c r="WBL40" s="16"/>
      <c r="WBM40" s="16"/>
      <c r="WBN40" s="16"/>
      <c r="WBO40" s="16"/>
      <c r="WBP40" s="16"/>
      <c r="WBQ40" s="16"/>
      <c r="WBR40" s="16"/>
      <c r="WBS40" s="16"/>
      <c r="WBT40" s="16"/>
      <c r="WBU40" s="16"/>
      <c r="WBV40" s="16"/>
      <c r="WBW40" s="16"/>
      <c r="WBX40" s="16"/>
      <c r="WBY40" s="16"/>
      <c r="WBZ40" s="16"/>
      <c r="WCA40" s="16"/>
      <c r="WCB40" s="16"/>
      <c r="WCC40" s="16"/>
      <c r="WCD40" s="16"/>
      <c r="WCE40" s="16"/>
      <c r="WCF40" s="16"/>
      <c r="WCG40" s="16"/>
      <c r="WCH40" s="16"/>
      <c r="WCI40" s="16"/>
      <c r="WCJ40" s="16"/>
      <c r="WCK40" s="16"/>
      <c r="WCL40" s="16"/>
      <c r="WCM40" s="16"/>
      <c r="WCN40" s="16"/>
      <c r="WCO40" s="16"/>
      <c r="WCP40" s="16"/>
      <c r="WCQ40" s="16"/>
      <c r="WCR40" s="16"/>
      <c r="WCS40" s="16"/>
      <c r="WCT40" s="16"/>
      <c r="WCU40" s="16"/>
      <c r="WCV40" s="16"/>
      <c r="WCW40" s="16"/>
      <c r="WCX40" s="16"/>
      <c r="WCY40" s="16"/>
      <c r="WCZ40" s="16"/>
      <c r="WDA40" s="16"/>
      <c r="WDB40" s="16"/>
      <c r="WDC40" s="16"/>
      <c r="WDD40" s="16"/>
      <c r="WDE40" s="16"/>
      <c r="WDF40" s="16"/>
      <c r="WDG40" s="16"/>
      <c r="WDH40" s="16"/>
      <c r="WDI40" s="16"/>
      <c r="WDJ40" s="16"/>
      <c r="WDK40" s="16"/>
      <c r="WDL40" s="16"/>
      <c r="WDM40" s="16"/>
      <c r="WDN40" s="16"/>
      <c r="WDO40" s="16"/>
      <c r="WDP40" s="16"/>
      <c r="WDQ40" s="16"/>
      <c r="WDR40" s="16"/>
      <c r="WDS40" s="16"/>
      <c r="WDT40" s="16"/>
      <c r="WDU40" s="16"/>
      <c r="WDV40" s="16"/>
      <c r="WDW40" s="16"/>
      <c r="WDX40" s="16"/>
      <c r="WDY40" s="16"/>
      <c r="WDZ40" s="16"/>
      <c r="WEA40" s="16"/>
      <c r="WEB40" s="16"/>
      <c r="WEC40" s="16"/>
      <c r="WED40" s="16"/>
      <c r="WEE40" s="16"/>
      <c r="WEF40" s="16"/>
      <c r="WEG40" s="16"/>
      <c r="WEH40" s="16"/>
      <c r="WEI40" s="16"/>
      <c r="WEJ40" s="16"/>
      <c r="WEK40" s="16"/>
      <c r="WEL40" s="16"/>
      <c r="WEM40" s="16"/>
      <c r="WEN40" s="16"/>
      <c r="WEO40" s="16"/>
      <c r="WEP40" s="16"/>
      <c r="WEQ40" s="16"/>
      <c r="WER40" s="16"/>
      <c r="WES40" s="16"/>
      <c r="WET40" s="16"/>
      <c r="WEU40" s="16"/>
      <c r="WEV40" s="16"/>
      <c r="WEW40" s="16"/>
      <c r="WEX40" s="16"/>
      <c r="WEY40" s="16"/>
      <c r="WEZ40" s="16"/>
      <c r="WFA40" s="16"/>
      <c r="WFB40" s="16"/>
      <c r="WFC40" s="16"/>
      <c r="WFD40" s="16"/>
      <c r="WFE40" s="16"/>
      <c r="WFF40" s="16"/>
      <c r="WFG40" s="16"/>
      <c r="WFH40" s="16"/>
      <c r="WFI40" s="16"/>
      <c r="WFJ40" s="16"/>
      <c r="WFK40" s="16"/>
      <c r="WFL40" s="16"/>
      <c r="WFM40" s="16"/>
      <c r="WFN40" s="16"/>
      <c r="WFO40" s="16"/>
      <c r="WFP40" s="16"/>
      <c r="WFQ40" s="16"/>
      <c r="WFR40" s="16"/>
      <c r="WFS40" s="16"/>
      <c r="WFT40" s="16"/>
      <c r="WFU40" s="16"/>
      <c r="WFV40" s="16"/>
      <c r="WFW40" s="16"/>
      <c r="WFX40" s="16"/>
      <c r="WFY40" s="16"/>
      <c r="WFZ40" s="16"/>
      <c r="WGA40" s="16"/>
      <c r="WGB40" s="16"/>
      <c r="WGC40" s="16"/>
      <c r="WGD40" s="16"/>
      <c r="WGE40" s="16"/>
      <c r="WGF40" s="16"/>
      <c r="WGG40" s="16"/>
      <c r="WGH40" s="16"/>
      <c r="WGI40" s="16"/>
      <c r="WGJ40" s="16"/>
      <c r="WGK40" s="16"/>
      <c r="WGL40" s="16"/>
      <c r="WGM40" s="16"/>
      <c r="WGN40" s="16"/>
      <c r="WGO40" s="16"/>
      <c r="WGP40" s="16"/>
      <c r="WGQ40" s="16"/>
      <c r="WGR40" s="16"/>
      <c r="WGS40" s="16"/>
      <c r="WGT40" s="16"/>
      <c r="WGU40" s="16"/>
      <c r="WGV40" s="16"/>
      <c r="WGW40" s="16"/>
      <c r="WGX40" s="16"/>
      <c r="WGY40" s="16"/>
      <c r="WGZ40" s="16"/>
      <c r="WHA40" s="16"/>
      <c r="WHB40" s="16"/>
      <c r="WHC40" s="16"/>
      <c r="WHD40" s="16"/>
      <c r="WHE40" s="16"/>
      <c r="WHF40" s="16"/>
      <c r="WHG40" s="16"/>
      <c r="WHH40" s="16"/>
      <c r="WHI40" s="16"/>
      <c r="WHJ40" s="16"/>
      <c r="WHK40" s="16"/>
      <c r="WHL40" s="16"/>
      <c r="WHM40" s="16"/>
      <c r="WHN40" s="16"/>
      <c r="WHO40" s="16"/>
      <c r="WHP40" s="16"/>
      <c r="WHQ40" s="16"/>
      <c r="WHR40" s="16"/>
      <c r="WHS40" s="16"/>
      <c r="WHT40" s="16"/>
      <c r="WHU40" s="16"/>
      <c r="WHV40" s="16"/>
      <c r="WHW40" s="16"/>
      <c r="WHX40" s="16"/>
      <c r="WHY40" s="16"/>
      <c r="WHZ40" s="16"/>
      <c r="WIA40" s="16"/>
      <c r="WIB40" s="16"/>
      <c r="WIC40" s="16"/>
      <c r="WID40" s="16"/>
      <c r="WIE40" s="16"/>
      <c r="WIF40" s="16"/>
      <c r="WIG40" s="16"/>
      <c r="WIH40" s="16"/>
      <c r="WII40" s="16"/>
      <c r="WIJ40" s="16"/>
      <c r="WIK40" s="16"/>
      <c r="WIL40" s="16"/>
      <c r="WIM40" s="16"/>
      <c r="WIN40" s="16"/>
      <c r="WIO40" s="16"/>
      <c r="WIP40" s="16"/>
      <c r="WIQ40" s="16"/>
      <c r="WIR40" s="16"/>
      <c r="WIS40" s="16"/>
      <c r="WIT40" s="16"/>
      <c r="WIU40" s="16"/>
      <c r="WIV40" s="16"/>
      <c r="WIW40" s="16"/>
      <c r="WIX40" s="16"/>
      <c r="WIY40" s="16"/>
      <c r="WIZ40" s="16"/>
      <c r="WJA40" s="16"/>
      <c r="WJB40" s="16"/>
      <c r="WJC40" s="16"/>
      <c r="WJD40" s="16"/>
      <c r="WJE40" s="16"/>
      <c r="WJF40" s="16"/>
      <c r="WJG40" s="16"/>
      <c r="WJH40" s="16"/>
      <c r="WJI40" s="16"/>
      <c r="WJJ40" s="16"/>
      <c r="WJK40" s="16"/>
      <c r="WJL40" s="16"/>
      <c r="WJM40" s="16"/>
      <c r="WJN40" s="16"/>
      <c r="WJO40" s="16"/>
      <c r="WJP40" s="16"/>
      <c r="WJQ40" s="16"/>
      <c r="WJR40" s="16"/>
      <c r="WJS40" s="16"/>
      <c r="WJT40" s="16"/>
      <c r="WJU40" s="16"/>
      <c r="WJV40" s="16"/>
      <c r="WJW40" s="16"/>
      <c r="WJX40" s="16"/>
      <c r="WJY40" s="16"/>
      <c r="WJZ40" s="16"/>
      <c r="WKA40" s="16"/>
      <c r="WKB40" s="16"/>
      <c r="WKC40" s="16"/>
      <c r="WKD40" s="16"/>
      <c r="WKE40" s="16"/>
      <c r="WKF40" s="16"/>
      <c r="WKG40" s="16"/>
      <c r="WKH40" s="16"/>
      <c r="WKI40" s="16"/>
      <c r="WKJ40" s="16"/>
      <c r="WKK40" s="16"/>
      <c r="WKL40" s="16"/>
      <c r="WKM40" s="16"/>
      <c r="WKN40" s="16"/>
      <c r="WKO40" s="16"/>
      <c r="WKP40" s="16"/>
      <c r="WKQ40" s="16"/>
      <c r="WKR40" s="16"/>
      <c r="WKS40" s="16"/>
      <c r="WKT40" s="16"/>
      <c r="WKU40" s="16"/>
      <c r="WKV40" s="16"/>
      <c r="WKW40" s="16"/>
      <c r="WKX40" s="16"/>
      <c r="WKY40" s="16"/>
      <c r="WKZ40" s="16"/>
      <c r="WLA40" s="16"/>
      <c r="WLB40" s="16"/>
      <c r="WLC40" s="16"/>
      <c r="WLD40" s="16"/>
      <c r="WLE40" s="16"/>
      <c r="WLF40" s="16"/>
      <c r="WLG40" s="16"/>
      <c r="WLH40" s="16"/>
      <c r="WLI40" s="16"/>
      <c r="WLJ40" s="16"/>
      <c r="WLK40" s="16"/>
      <c r="WLL40" s="16"/>
      <c r="WLM40" s="16"/>
      <c r="WLN40" s="16"/>
      <c r="WLO40" s="16"/>
      <c r="WLP40" s="16"/>
      <c r="WLQ40" s="16"/>
      <c r="WLR40" s="16"/>
      <c r="WLS40" s="16"/>
      <c r="WLT40" s="16"/>
      <c r="WLU40" s="16"/>
      <c r="WLV40" s="16"/>
      <c r="WLW40" s="16"/>
      <c r="WLX40" s="16"/>
      <c r="WLY40" s="16"/>
      <c r="WLZ40" s="16"/>
      <c r="WMA40" s="16"/>
      <c r="WMB40" s="16"/>
      <c r="WMC40" s="16"/>
      <c r="WMD40" s="16"/>
      <c r="WME40" s="16"/>
      <c r="WMF40" s="16"/>
      <c r="WMG40" s="16"/>
      <c r="WMH40" s="16"/>
      <c r="WMI40" s="16"/>
      <c r="WMJ40" s="16"/>
      <c r="WMK40" s="16"/>
      <c r="WML40" s="16"/>
      <c r="WMM40" s="16"/>
      <c r="WMN40" s="16"/>
      <c r="WMO40" s="16"/>
      <c r="WMP40" s="16"/>
      <c r="WMQ40" s="16"/>
      <c r="WMR40" s="16"/>
      <c r="WMS40" s="16"/>
      <c r="WMT40" s="16"/>
      <c r="WMU40" s="16"/>
      <c r="WMV40" s="16"/>
      <c r="WMW40" s="16"/>
      <c r="WMX40" s="16"/>
      <c r="WMY40" s="16"/>
      <c r="WMZ40" s="16"/>
      <c r="WNA40" s="16"/>
      <c r="WNB40" s="16"/>
      <c r="WNC40" s="16"/>
      <c r="WND40" s="16"/>
      <c r="WNE40" s="16"/>
      <c r="WNF40" s="16"/>
      <c r="WNG40" s="16"/>
      <c r="WNH40" s="16"/>
      <c r="WNI40" s="16"/>
      <c r="WNJ40" s="16"/>
      <c r="WNK40" s="16"/>
      <c r="WNL40" s="16"/>
      <c r="WNM40" s="16"/>
      <c r="WNN40" s="16"/>
      <c r="WNO40" s="16"/>
      <c r="WNP40" s="16"/>
      <c r="WNQ40" s="16"/>
      <c r="WNR40" s="16"/>
      <c r="WNS40" s="16"/>
      <c r="WNT40" s="16"/>
      <c r="WNU40" s="16"/>
      <c r="WNV40" s="16"/>
      <c r="WNW40" s="16"/>
      <c r="WNX40" s="16"/>
      <c r="WNY40" s="16"/>
      <c r="WNZ40" s="16"/>
      <c r="WOA40" s="16"/>
      <c r="WOB40" s="16"/>
      <c r="WOC40" s="16"/>
      <c r="WOD40" s="16"/>
      <c r="WOE40" s="16"/>
      <c r="WOF40" s="16"/>
      <c r="WOG40" s="16"/>
      <c r="WOH40" s="16"/>
      <c r="WOI40" s="16"/>
      <c r="WOJ40" s="16"/>
      <c r="WOK40" s="16"/>
      <c r="WOL40" s="16"/>
      <c r="WOM40" s="16"/>
      <c r="WON40" s="16"/>
      <c r="WOO40" s="16"/>
      <c r="WOP40" s="16"/>
      <c r="WOQ40" s="16"/>
      <c r="WOR40" s="16"/>
      <c r="WOS40" s="16"/>
      <c r="WOT40" s="16"/>
      <c r="WOU40" s="16"/>
      <c r="WOV40" s="16"/>
      <c r="WOW40" s="16"/>
      <c r="WOX40" s="16"/>
      <c r="WOY40" s="16"/>
      <c r="WOZ40" s="16"/>
      <c r="WPA40" s="16"/>
      <c r="WPB40" s="16"/>
      <c r="WPC40" s="16"/>
      <c r="WPD40" s="16"/>
      <c r="WPE40" s="16"/>
      <c r="WPF40" s="16"/>
      <c r="WPG40" s="16"/>
      <c r="WPH40" s="16"/>
      <c r="WPI40" s="16"/>
      <c r="WPJ40" s="16"/>
      <c r="WPK40" s="16"/>
      <c r="WPL40" s="16"/>
      <c r="WPM40" s="16"/>
      <c r="WPN40" s="16"/>
      <c r="WPO40" s="16"/>
      <c r="WPP40" s="16"/>
      <c r="WPQ40" s="16"/>
      <c r="WPR40" s="16"/>
      <c r="WPS40" s="16"/>
      <c r="WPT40" s="16"/>
      <c r="WPU40" s="16"/>
      <c r="WPV40" s="16"/>
      <c r="WPW40" s="16"/>
      <c r="WPX40" s="16"/>
      <c r="WPY40" s="16"/>
      <c r="WPZ40" s="16"/>
      <c r="WQA40" s="16"/>
      <c r="WQB40" s="16"/>
      <c r="WQC40" s="16"/>
      <c r="WQD40" s="16"/>
      <c r="WQE40" s="16"/>
      <c r="WQF40" s="16"/>
      <c r="WQG40" s="16"/>
      <c r="WQH40" s="16"/>
      <c r="WQI40" s="16"/>
      <c r="WQJ40" s="16"/>
      <c r="WQK40" s="16"/>
      <c r="WQL40" s="16"/>
      <c r="WQM40" s="16"/>
      <c r="WQN40" s="16"/>
      <c r="WQO40" s="16"/>
      <c r="WQP40" s="16"/>
      <c r="WQQ40" s="16"/>
      <c r="WQR40" s="16"/>
      <c r="WQS40" s="16"/>
      <c r="WQT40" s="16"/>
      <c r="WQU40" s="16"/>
      <c r="WQV40" s="16"/>
      <c r="WQW40" s="16"/>
      <c r="WQX40" s="16"/>
      <c r="WQY40" s="16"/>
      <c r="WQZ40" s="16"/>
      <c r="WRA40" s="16"/>
      <c r="WRB40" s="16"/>
      <c r="WRC40" s="16"/>
      <c r="WRD40" s="16"/>
      <c r="WRE40" s="16"/>
      <c r="WRF40" s="16"/>
      <c r="WRG40" s="16"/>
      <c r="WRH40" s="16"/>
      <c r="WRI40" s="16"/>
      <c r="WRJ40" s="16"/>
      <c r="WRK40" s="16"/>
      <c r="WRL40" s="16"/>
      <c r="WRM40" s="16"/>
      <c r="WRN40" s="16"/>
      <c r="WRO40" s="16"/>
      <c r="WRP40" s="16"/>
      <c r="WRQ40" s="16"/>
      <c r="WRR40" s="16"/>
      <c r="WRS40" s="16"/>
      <c r="WRT40" s="16"/>
      <c r="WRU40" s="16"/>
      <c r="WRV40" s="16"/>
      <c r="WRW40" s="16"/>
      <c r="WRX40" s="16"/>
      <c r="WRY40" s="16"/>
      <c r="WRZ40" s="16"/>
      <c r="WSA40" s="16"/>
      <c r="WSB40" s="16"/>
      <c r="WSC40" s="16"/>
      <c r="WSD40" s="16"/>
      <c r="WSE40" s="16"/>
      <c r="WSF40" s="16"/>
      <c r="WSG40" s="16"/>
      <c r="WSH40" s="16"/>
      <c r="WSI40" s="16"/>
      <c r="WSJ40" s="16"/>
      <c r="WSK40" s="16"/>
      <c r="WSL40" s="16"/>
      <c r="WSM40" s="16"/>
      <c r="WSN40" s="16"/>
      <c r="WSO40" s="16"/>
      <c r="WSP40" s="16"/>
      <c r="WSQ40" s="16"/>
      <c r="WSR40" s="16"/>
      <c r="WSS40" s="16"/>
      <c r="WST40" s="16"/>
      <c r="WSU40" s="16"/>
      <c r="WSV40" s="16"/>
      <c r="WSW40" s="16"/>
      <c r="WSX40" s="16"/>
      <c r="WSY40" s="16"/>
      <c r="WSZ40" s="16"/>
      <c r="WTA40" s="16"/>
      <c r="WTB40" s="16"/>
      <c r="WTC40" s="16"/>
      <c r="WTD40" s="16"/>
      <c r="WTE40" s="16"/>
      <c r="WTF40" s="16"/>
      <c r="WTG40" s="16"/>
      <c r="WTH40" s="16"/>
      <c r="WTI40" s="16"/>
      <c r="WTJ40" s="16"/>
      <c r="WTK40" s="16"/>
      <c r="WTL40" s="16"/>
      <c r="WTM40" s="16"/>
      <c r="WTN40" s="16"/>
      <c r="WTO40" s="16"/>
      <c r="WTP40" s="16"/>
      <c r="WTQ40" s="16"/>
      <c r="WTR40" s="16"/>
      <c r="WTS40" s="16"/>
      <c r="WTT40" s="16"/>
      <c r="WTU40" s="16"/>
      <c r="WTV40" s="16"/>
      <c r="WTW40" s="16"/>
      <c r="WTX40" s="16"/>
      <c r="WTY40" s="16"/>
      <c r="WTZ40" s="16"/>
      <c r="WUA40" s="16"/>
      <c r="WUB40" s="16"/>
      <c r="WUC40" s="16"/>
      <c r="WUD40" s="16"/>
      <c r="WUE40" s="16"/>
      <c r="WUF40" s="16"/>
      <c r="WUG40" s="16"/>
      <c r="WUH40" s="16"/>
      <c r="WUI40" s="16"/>
      <c r="WUJ40" s="16"/>
      <c r="WUK40" s="16"/>
      <c r="WUL40" s="16"/>
      <c r="WUM40" s="16"/>
      <c r="WUN40" s="16"/>
      <c r="WUO40" s="16"/>
      <c r="WUP40" s="16"/>
      <c r="WUQ40" s="16"/>
      <c r="WUR40" s="16"/>
      <c r="WUS40" s="16"/>
      <c r="WUT40" s="16"/>
      <c r="WUU40" s="16"/>
      <c r="WUV40" s="16"/>
      <c r="WUW40" s="16"/>
      <c r="WUX40" s="16"/>
      <c r="WUY40" s="16"/>
      <c r="WUZ40" s="16"/>
      <c r="WVA40" s="16"/>
      <c r="WVB40" s="16"/>
      <c r="WVC40" s="16"/>
      <c r="WVD40" s="16"/>
      <c r="WVE40" s="16"/>
      <c r="WVF40" s="16"/>
      <c r="WVG40" s="16"/>
      <c r="WVH40" s="16"/>
      <c r="WVI40" s="16"/>
      <c r="WVJ40" s="16"/>
      <c r="WVK40" s="16"/>
      <c r="WVL40" s="16"/>
      <c r="WVM40" s="16"/>
      <c r="WVN40" s="16"/>
      <c r="WVO40" s="16"/>
      <c r="WVP40" s="16"/>
      <c r="WVQ40" s="16"/>
      <c r="WVR40" s="16"/>
      <c r="WVS40" s="16"/>
      <c r="WVT40" s="16"/>
      <c r="WVU40" s="16"/>
      <c r="WVV40" s="16"/>
      <c r="WVW40" s="16"/>
      <c r="WVX40" s="16"/>
      <c r="WVY40" s="16"/>
      <c r="WVZ40" s="16"/>
      <c r="WWA40" s="16"/>
      <c r="WWB40" s="16"/>
      <c r="WWC40" s="16"/>
      <c r="WWD40" s="16"/>
      <c r="WWE40" s="16"/>
      <c r="WWF40" s="16"/>
      <c r="WWG40" s="16"/>
      <c r="WWH40" s="16"/>
      <c r="WWI40" s="16"/>
      <c r="WWJ40" s="16"/>
      <c r="WWK40" s="16"/>
      <c r="WWL40" s="16"/>
      <c r="WWM40" s="16"/>
      <c r="WWN40" s="16"/>
      <c r="WWO40" s="16"/>
      <c r="WWP40" s="16"/>
      <c r="WWQ40" s="16"/>
      <c r="WWR40" s="16"/>
      <c r="WWS40" s="16"/>
      <c r="WWT40" s="16"/>
      <c r="WWU40" s="16"/>
      <c r="WWV40" s="16"/>
      <c r="WWW40" s="16"/>
      <c r="WWX40" s="16"/>
      <c r="WWY40" s="16"/>
      <c r="WWZ40" s="16"/>
      <c r="WXA40" s="16"/>
      <c r="WXB40" s="16"/>
      <c r="WXC40" s="16"/>
      <c r="WXD40" s="16"/>
      <c r="WXE40" s="16"/>
      <c r="WXF40" s="16"/>
      <c r="WXG40" s="16"/>
      <c r="WXH40" s="16"/>
      <c r="WXI40" s="16"/>
      <c r="WXJ40" s="16"/>
      <c r="WXK40" s="16"/>
      <c r="WXL40" s="16"/>
      <c r="WXM40" s="16"/>
      <c r="WXN40" s="16"/>
      <c r="WXO40" s="16"/>
      <c r="WXP40" s="16"/>
      <c r="WXQ40" s="16"/>
      <c r="WXR40" s="16"/>
      <c r="WXS40" s="16"/>
      <c r="WXT40" s="16"/>
      <c r="WXU40" s="16"/>
      <c r="WXV40" s="16"/>
      <c r="WXW40" s="16"/>
      <c r="WXX40" s="16"/>
      <c r="WXY40" s="16"/>
      <c r="WXZ40" s="16"/>
      <c r="WYA40" s="16"/>
      <c r="WYB40" s="16"/>
      <c r="WYC40" s="16"/>
      <c r="WYD40" s="16"/>
      <c r="WYE40" s="16"/>
      <c r="WYF40" s="16"/>
      <c r="WYG40" s="16"/>
      <c r="WYH40" s="16"/>
      <c r="WYI40" s="16"/>
      <c r="WYJ40" s="16"/>
      <c r="WYK40" s="16"/>
      <c r="WYL40" s="16"/>
      <c r="WYM40" s="16"/>
      <c r="WYN40" s="16"/>
      <c r="WYO40" s="16"/>
      <c r="WYP40" s="16"/>
      <c r="WYQ40" s="16"/>
      <c r="WYR40" s="16"/>
      <c r="WYS40" s="16"/>
      <c r="WYT40" s="16"/>
      <c r="WYU40" s="16"/>
      <c r="WYV40" s="16"/>
      <c r="WYW40" s="16"/>
      <c r="WYX40" s="16"/>
      <c r="WYY40" s="16"/>
      <c r="WYZ40" s="16"/>
      <c r="WZA40" s="16"/>
      <c r="WZB40" s="16"/>
      <c r="WZC40" s="16"/>
      <c r="WZD40" s="16"/>
      <c r="WZE40" s="16"/>
      <c r="WZF40" s="16"/>
      <c r="WZG40" s="16"/>
      <c r="WZH40" s="16"/>
      <c r="WZI40" s="16"/>
      <c r="WZJ40" s="16"/>
      <c r="WZK40" s="16"/>
      <c r="WZL40" s="16"/>
      <c r="WZM40" s="16"/>
      <c r="WZN40" s="16"/>
      <c r="WZO40" s="16"/>
      <c r="WZP40" s="16"/>
      <c r="WZQ40" s="16"/>
      <c r="WZR40" s="16"/>
      <c r="WZS40" s="16"/>
      <c r="WZT40" s="16"/>
      <c r="WZU40" s="16"/>
      <c r="WZV40" s="16"/>
      <c r="WZW40" s="16"/>
      <c r="WZX40" s="16"/>
      <c r="WZY40" s="16"/>
      <c r="WZZ40" s="16"/>
      <c r="XAA40" s="16"/>
      <c r="XAB40" s="16"/>
      <c r="XAC40" s="16"/>
      <c r="XAD40" s="16"/>
      <c r="XAE40" s="16"/>
      <c r="XAF40" s="16"/>
      <c r="XAG40" s="16"/>
      <c r="XAH40" s="16"/>
      <c r="XAI40" s="16"/>
      <c r="XAJ40" s="16"/>
      <c r="XAK40" s="16"/>
      <c r="XAL40" s="16"/>
      <c r="XAM40" s="16"/>
      <c r="XAN40" s="16"/>
      <c r="XAO40" s="16"/>
      <c r="XAP40" s="16"/>
      <c r="XAQ40" s="16"/>
      <c r="XAR40" s="16"/>
      <c r="XAS40" s="16"/>
      <c r="XAT40" s="16"/>
      <c r="XAU40" s="16"/>
      <c r="XAV40" s="16"/>
      <c r="XAW40" s="16"/>
      <c r="XAX40" s="16"/>
      <c r="XAY40" s="16"/>
      <c r="XAZ40" s="16"/>
      <c r="XBA40" s="16"/>
      <c r="XBB40" s="16"/>
      <c r="XBC40" s="16"/>
      <c r="XBD40" s="16"/>
      <c r="XBE40" s="16"/>
      <c r="XBF40" s="16"/>
      <c r="XBG40" s="16"/>
      <c r="XBH40" s="16"/>
      <c r="XBI40" s="16"/>
      <c r="XBJ40" s="16"/>
      <c r="XBK40" s="16"/>
      <c r="XBL40" s="16"/>
      <c r="XBM40" s="16"/>
      <c r="XBN40" s="16"/>
      <c r="XBO40" s="16"/>
      <c r="XBP40" s="16"/>
      <c r="XBQ40" s="16"/>
      <c r="XBR40" s="16"/>
      <c r="XBS40" s="16"/>
      <c r="XBT40" s="16"/>
      <c r="XBU40" s="16"/>
      <c r="XBV40" s="16"/>
      <c r="XBW40" s="16"/>
      <c r="XBX40" s="16"/>
      <c r="XBY40" s="16"/>
      <c r="XBZ40" s="16"/>
      <c r="XCA40" s="16"/>
      <c r="XCB40" s="16"/>
      <c r="XCC40" s="16"/>
      <c r="XCD40" s="16"/>
      <c r="XCE40" s="16"/>
      <c r="XCF40" s="16"/>
      <c r="XCG40" s="16"/>
      <c r="XCH40" s="16"/>
      <c r="XCI40" s="16"/>
      <c r="XCJ40" s="16"/>
      <c r="XCK40" s="16"/>
      <c r="XCL40" s="16"/>
      <c r="XCM40" s="16"/>
      <c r="XCN40" s="16"/>
      <c r="XCO40" s="16"/>
      <c r="XCP40" s="16"/>
      <c r="XCQ40" s="16"/>
      <c r="XCR40" s="16"/>
      <c r="XCS40" s="16"/>
      <c r="XCT40" s="16"/>
      <c r="XCU40" s="16"/>
      <c r="XCV40" s="16"/>
      <c r="XCW40" s="16"/>
      <c r="XCX40" s="16"/>
      <c r="XCY40" s="16"/>
      <c r="XCZ40" s="16"/>
      <c r="XDA40" s="16"/>
      <c r="XDB40" s="16"/>
      <c r="XDC40" s="16"/>
      <c r="XDD40" s="16"/>
      <c r="XDE40" s="16"/>
      <c r="XDF40" s="16"/>
      <c r="XDG40" s="16"/>
      <c r="XDH40" s="16"/>
      <c r="XDI40" s="16"/>
      <c r="XDJ40" s="16"/>
      <c r="XDK40" s="16"/>
      <c r="XDL40" s="16"/>
      <c r="XDM40" s="16"/>
      <c r="XDN40" s="16"/>
      <c r="XDO40" s="16"/>
      <c r="XDP40" s="16"/>
      <c r="XDQ40" s="16"/>
      <c r="XDR40" s="16"/>
      <c r="XDS40" s="16"/>
      <c r="XDT40" s="16"/>
      <c r="XDU40" s="16"/>
      <c r="XDV40" s="16"/>
      <c r="XDW40" s="16"/>
      <c r="XDX40" s="16"/>
      <c r="XDY40" s="16"/>
      <c r="XDZ40" s="16"/>
      <c r="XEA40" s="16"/>
      <c r="XEB40" s="16"/>
      <c r="XEC40" s="16"/>
      <c r="XED40" s="16"/>
      <c r="XEE40" s="16"/>
      <c r="XEF40" s="16"/>
      <c r="XEG40" s="16"/>
      <c r="XEH40" s="16"/>
      <c r="XEI40" s="16"/>
      <c r="XEJ40" s="16"/>
      <c r="XEK40" s="16"/>
      <c r="XEL40" s="16"/>
      <c r="XEM40" s="16"/>
      <c r="XEN40" s="16"/>
      <c r="XEO40" s="16"/>
      <c r="XEP40" s="16"/>
      <c r="XEQ40" s="16"/>
      <c r="XER40" s="16"/>
      <c r="XES40" s="16"/>
      <c r="XET40" s="16"/>
      <c r="XEU40" s="16"/>
      <c r="XEV40" s="16"/>
      <c r="XEW40" s="16"/>
      <c r="XEX40" s="16"/>
      <c r="XEY40" s="16"/>
      <c r="XEZ40" s="16"/>
      <c r="XFA40" s="16"/>
      <c r="XFB40" s="16"/>
      <c r="XFC40" s="16"/>
    </row>
    <row r="41" spans="1:16383" hidden="1" x14ac:dyDescent="0.25">
      <c r="B41" s="16" t="s">
        <v>9</v>
      </c>
      <c r="C41" s="14" t="s">
        <v>37</v>
      </c>
      <c r="D41" s="14" t="s">
        <v>79</v>
      </c>
      <c r="E41" s="16">
        <v>1</v>
      </c>
      <c r="G41" s="2">
        <f t="shared" si="1"/>
        <v>0</v>
      </c>
      <c r="H41" s="8"/>
      <c r="I41" s="31"/>
      <c r="J41" s="16"/>
      <c r="K41" s="2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  <c r="IX41" s="16"/>
      <c r="IY41" s="16"/>
      <c r="IZ41" s="16"/>
      <c r="JA41" s="16"/>
      <c r="JB41" s="16"/>
      <c r="JC41" s="16"/>
      <c r="JD41" s="16"/>
      <c r="JE41" s="16"/>
      <c r="JF41" s="16"/>
      <c r="JG41" s="16"/>
      <c r="JH41" s="16"/>
      <c r="JI41" s="16"/>
      <c r="JJ41" s="16"/>
      <c r="JK41" s="16"/>
      <c r="JL41" s="16"/>
      <c r="JM41" s="16"/>
      <c r="JN41" s="16"/>
      <c r="JO41" s="16"/>
      <c r="JP41" s="16"/>
      <c r="JQ41" s="16"/>
      <c r="JR41" s="16"/>
      <c r="JS41" s="16"/>
      <c r="JT41" s="16"/>
      <c r="JU41" s="16"/>
      <c r="JV41" s="16"/>
      <c r="JW41" s="16"/>
      <c r="JX41" s="16"/>
      <c r="JY41" s="16"/>
      <c r="JZ41" s="16"/>
      <c r="KA41" s="16"/>
      <c r="KB41" s="16"/>
      <c r="KC41" s="16"/>
      <c r="KD41" s="16"/>
      <c r="KE41" s="16"/>
      <c r="KF41" s="16"/>
      <c r="KG41" s="16"/>
      <c r="KH41" s="16"/>
      <c r="KI41" s="16"/>
      <c r="KJ41" s="16"/>
      <c r="KK41" s="16"/>
      <c r="KL41" s="16"/>
      <c r="KM41" s="16"/>
      <c r="KN41" s="16"/>
      <c r="KO41" s="16"/>
      <c r="KP41" s="16"/>
      <c r="KQ41" s="16"/>
      <c r="KR41" s="16"/>
      <c r="KS41" s="16"/>
      <c r="KT41" s="16"/>
      <c r="KU41" s="16"/>
      <c r="KV41" s="16"/>
      <c r="KW41" s="16"/>
      <c r="KX41" s="16"/>
      <c r="KY41" s="16"/>
      <c r="KZ41" s="16"/>
      <c r="LA41" s="16"/>
      <c r="LB41" s="16"/>
      <c r="LC41" s="16"/>
      <c r="LD41" s="16"/>
      <c r="LE41" s="16"/>
      <c r="LF41" s="16"/>
      <c r="LG41" s="16"/>
      <c r="LH41" s="16"/>
      <c r="LI41" s="16"/>
      <c r="LJ41" s="16"/>
      <c r="LK41" s="16"/>
      <c r="LL41" s="16"/>
      <c r="LM41" s="16"/>
      <c r="LN41" s="16"/>
      <c r="LO41" s="16"/>
      <c r="LP41" s="16"/>
      <c r="LQ41" s="16"/>
      <c r="LR41" s="16"/>
      <c r="LS41" s="16"/>
      <c r="LT41" s="16"/>
      <c r="LU41" s="16"/>
      <c r="LV41" s="16"/>
      <c r="LW41" s="16"/>
      <c r="LX41" s="16"/>
      <c r="LY41" s="16"/>
      <c r="LZ41" s="16"/>
      <c r="MA41" s="16"/>
      <c r="MB41" s="16"/>
      <c r="MC41" s="16"/>
      <c r="MD41" s="16"/>
      <c r="ME41" s="16"/>
      <c r="MF41" s="16"/>
      <c r="MG41" s="16"/>
      <c r="MH41" s="16"/>
      <c r="MI41" s="16"/>
      <c r="MJ41" s="16"/>
      <c r="MK41" s="16"/>
      <c r="ML41" s="16"/>
      <c r="MM41" s="16"/>
      <c r="MN41" s="16"/>
      <c r="MO41" s="16"/>
      <c r="MP41" s="16"/>
      <c r="MQ41" s="16"/>
      <c r="MR41" s="16"/>
      <c r="MS41" s="16"/>
      <c r="MT41" s="16"/>
      <c r="MU41" s="16"/>
      <c r="MV41" s="16"/>
      <c r="MW41" s="16"/>
      <c r="MX41" s="16"/>
      <c r="MY41" s="16"/>
      <c r="MZ41" s="16"/>
      <c r="NA41" s="16"/>
      <c r="NB41" s="16"/>
      <c r="NC41" s="16"/>
      <c r="ND41" s="16"/>
      <c r="NE41" s="16"/>
      <c r="NF41" s="16"/>
      <c r="NG41" s="16"/>
      <c r="NH41" s="16"/>
      <c r="NI41" s="16"/>
      <c r="NJ41" s="16"/>
      <c r="NK41" s="16"/>
      <c r="NL41" s="16"/>
      <c r="NM41" s="16"/>
      <c r="NN41" s="16"/>
      <c r="NO41" s="16"/>
      <c r="NP41" s="16"/>
      <c r="NQ41" s="16"/>
      <c r="NR41" s="16"/>
      <c r="NS41" s="16"/>
      <c r="NT41" s="16"/>
      <c r="NU41" s="16"/>
      <c r="NV41" s="16"/>
      <c r="NW41" s="16"/>
      <c r="NX41" s="16"/>
      <c r="NY41" s="16"/>
      <c r="NZ41" s="16"/>
      <c r="OA41" s="16"/>
      <c r="OB41" s="16"/>
      <c r="OC41" s="16"/>
      <c r="OD41" s="16"/>
      <c r="OE41" s="16"/>
      <c r="OF41" s="16"/>
      <c r="OG41" s="16"/>
      <c r="OH41" s="16"/>
      <c r="OI41" s="16"/>
      <c r="OJ41" s="16"/>
      <c r="OK41" s="16"/>
      <c r="OL41" s="16"/>
      <c r="OM41" s="16"/>
      <c r="ON41" s="16"/>
      <c r="OO41" s="16"/>
      <c r="OP41" s="16"/>
      <c r="OQ41" s="16"/>
      <c r="OR41" s="16"/>
      <c r="OS41" s="16"/>
      <c r="OT41" s="16"/>
      <c r="OU41" s="16"/>
      <c r="OV41" s="16"/>
      <c r="OW41" s="16"/>
      <c r="OX41" s="16"/>
      <c r="OY41" s="16"/>
      <c r="OZ41" s="16"/>
      <c r="PA41" s="16"/>
      <c r="PB41" s="16"/>
      <c r="PC41" s="16"/>
      <c r="PD41" s="16"/>
      <c r="PE41" s="16"/>
      <c r="PF41" s="16"/>
      <c r="PG41" s="16"/>
      <c r="PH41" s="16"/>
      <c r="PI41" s="16"/>
      <c r="PJ41" s="16"/>
      <c r="PK41" s="16"/>
      <c r="PL41" s="16"/>
      <c r="PM41" s="16"/>
      <c r="PN41" s="16"/>
      <c r="PO41" s="16"/>
      <c r="PP41" s="16"/>
      <c r="PQ41" s="16"/>
      <c r="PR41" s="16"/>
      <c r="PS41" s="16"/>
      <c r="PT41" s="16"/>
      <c r="PU41" s="16"/>
      <c r="PV41" s="16"/>
      <c r="PW41" s="16"/>
      <c r="PX41" s="16"/>
      <c r="PY41" s="16"/>
      <c r="PZ41" s="16"/>
      <c r="QA41" s="16"/>
      <c r="QB41" s="16"/>
      <c r="QC41" s="16"/>
      <c r="QD41" s="16"/>
      <c r="QE41" s="16"/>
      <c r="QF41" s="16"/>
      <c r="QG41" s="16"/>
      <c r="QH41" s="16"/>
      <c r="QI41" s="16"/>
      <c r="QJ41" s="16"/>
      <c r="QK41" s="16"/>
      <c r="QL41" s="16"/>
      <c r="QM41" s="16"/>
      <c r="QN41" s="16"/>
      <c r="QO41" s="16"/>
      <c r="QP41" s="16"/>
      <c r="QQ41" s="16"/>
      <c r="QR41" s="16"/>
      <c r="QS41" s="16"/>
      <c r="QT41" s="16"/>
      <c r="QU41" s="16"/>
      <c r="QV41" s="16"/>
      <c r="QW41" s="16"/>
      <c r="QX41" s="16"/>
      <c r="QY41" s="16"/>
      <c r="QZ41" s="16"/>
      <c r="RA41" s="16"/>
      <c r="RB41" s="16"/>
      <c r="RC41" s="16"/>
      <c r="RD41" s="16"/>
      <c r="RE41" s="16"/>
      <c r="RF41" s="16"/>
      <c r="RG41" s="16"/>
      <c r="RH41" s="16"/>
      <c r="RI41" s="16"/>
      <c r="RJ41" s="16"/>
      <c r="RK41" s="16"/>
      <c r="RL41" s="16"/>
      <c r="RM41" s="16"/>
      <c r="RN41" s="16"/>
      <c r="RO41" s="16"/>
      <c r="RP41" s="16"/>
      <c r="RQ41" s="16"/>
      <c r="RR41" s="16"/>
      <c r="RS41" s="16"/>
      <c r="RT41" s="16"/>
      <c r="RU41" s="16"/>
      <c r="RV41" s="16"/>
      <c r="RW41" s="16"/>
      <c r="RX41" s="16"/>
      <c r="RY41" s="16"/>
      <c r="RZ41" s="16"/>
      <c r="SA41" s="16"/>
      <c r="SB41" s="16"/>
      <c r="SC41" s="16"/>
      <c r="SD41" s="16"/>
      <c r="SE41" s="16"/>
      <c r="SF41" s="16"/>
      <c r="SG41" s="16"/>
      <c r="SH41" s="16"/>
      <c r="SI41" s="16"/>
      <c r="SJ41" s="16"/>
      <c r="SK41" s="16"/>
      <c r="SL41" s="16"/>
      <c r="SM41" s="16"/>
      <c r="SN41" s="16"/>
      <c r="SO41" s="16"/>
      <c r="SP41" s="16"/>
      <c r="SQ41" s="16"/>
      <c r="SR41" s="16"/>
      <c r="SS41" s="16"/>
      <c r="ST41" s="16"/>
      <c r="SU41" s="16"/>
      <c r="SV41" s="16"/>
      <c r="SW41" s="16"/>
      <c r="SX41" s="16"/>
      <c r="SY41" s="16"/>
      <c r="SZ41" s="16"/>
      <c r="TA41" s="16"/>
      <c r="TB41" s="16"/>
      <c r="TC41" s="16"/>
      <c r="TD41" s="16"/>
      <c r="TE41" s="16"/>
      <c r="TF41" s="16"/>
      <c r="TG41" s="16"/>
      <c r="TH41" s="16"/>
      <c r="TI41" s="16"/>
      <c r="TJ41" s="16"/>
      <c r="TK41" s="16"/>
      <c r="TL41" s="16"/>
      <c r="TM41" s="16"/>
      <c r="TN41" s="16"/>
      <c r="TO41" s="16"/>
      <c r="TP41" s="16"/>
      <c r="TQ41" s="16"/>
      <c r="TR41" s="16"/>
      <c r="TS41" s="16"/>
      <c r="TT41" s="16"/>
      <c r="TU41" s="16"/>
      <c r="TV41" s="16"/>
      <c r="TW41" s="16"/>
      <c r="TX41" s="16"/>
      <c r="TY41" s="16"/>
      <c r="TZ41" s="16"/>
      <c r="UA41" s="16"/>
      <c r="UB41" s="16"/>
      <c r="UC41" s="16"/>
      <c r="UD41" s="16"/>
      <c r="UE41" s="16"/>
      <c r="UF41" s="16"/>
      <c r="UG41" s="16"/>
      <c r="UH41" s="16"/>
      <c r="UI41" s="16"/>
      <c r="UJ41" s="16"/>
      <c r="UK41" s="16"/>
      <c r="UL41" s="16"/>
      <c r="UM41" s="16"/>
      <c r="UN41" s="16"/>
      <c r="UO41" s="16"/>
      <c r="UP41" s="16"/>
      <c r="UQ41" s="16"/>
      <c r="UR41" s="16"/>
      <c r="US41" s="16"/>
      <c r="UT41" s="16"/>
      <c r="UU41" s="16"/>
      <c r="UV41" s="16"/>
      <c r="UW41" s="16"/>
      <c r="UX41" s="16"/>
      <c r="UY41" s="16"/>
      <c r="UZ41" s="16"/>
      <c r="VA41" s="16"/>
      <c r="VB41" s="16"/>
      <c r="VC41" s="16"/>
      <c r="VD41" s="16"/>
      <c r="VE41" s="16"/>
      <c r="VF41" s="16"/>
      <c r="VG41" s="16"/>
      <c r="VH41" s="16"/>
      <c r="VI41" s="16"/>
      <c r="VJ41" s="16"/>
      <c r="VK41" s="16"/>
      <c r="VL41" s="16"/>
      <c r="VM41" s="16"/>
      <c r="VN41" s="16"/>
      <c r="VO41" s="16"/>
      <c r="VP41" s="16"/>
      <c r="VQ41" s="16"/>
      <c r="VR41" s="16"/>
      <c r="VS41" s="16"/>
      <c r="VT41" s="16"/>
      <c r="VU41" s="16"/>
      <c r="VV41" s="16"/>
      <c r="VW41" s="16"/>
      <c r="VX41" s="16"/>
      <c r="VY41" s="16"/>
      <c r="VZ41" s="16"/>
      <c r="WA41" s="16"/>
      <c r="WB41" s="16"/>
      <c r="WC41" s="16"/>
      <c r="WD41" s="16"/>
      <c r="WE41" s="16"/>
      <c r="WF41" s="16"/>
      <c r="WG41" s="16"/>
      <c r="WH41" s="16"/>
      <c r="WI41" s="16"/>
      <c r="WJ41" s="16"/>
      <c r="WK41" s="16"/>
      <c r="WL41" s="16"/>
      <c r="WM41" s="16"/>
      <c r="WN41" s="16"/>
      <c r="WO41" s="16"/>
      <c r="WP41" s="16"/>
      <c r="WQ41" s="16"/>
      <c r="WR41" s="16"/>
      <c r="WS41" s="16"/>
      <c r="WT41" s="16"/>
      <c r="WU41" s="16"/>
      <c r="WV41" s="16"/>
      <c r="WW41" s="16"/>
      <c r="WX41" s="16"/>
      <c r="WY41" s="16"/>
      <c r="WZ41" s="16"/>
      <c r="XA41" s="16"/>
      <c r="XB41" s="16"/>
      <c r="XC41" s="16"/>
      <c r="XD41" s="16"/>
      <c r="XE41" s="16"/>
      <c r="XF41" s="16"/>
      <c r="XG41" s="16"/>
      <c r="XH41" s="16"/>
      <c r="XI41" s="16"/>
      <c r="XJ41" s="16"/>
      <c r="XK41" s="16"/>
      <c r="XL41" s="16"/>
      <c r="XM41" s="16"/>
      <c r="XN41" s="16"/>
      <c r="XO41" s="16"/>
      <c r="XP41" s="16"/>
      <c r="XQ41" s="16"/>
      <c r="XR41" s="16"/>
      <c r="XS41" s="16"/>
      <c r="XT41" s="16"/>
      <c r="XU41" s="16"/>
      <c r="XV41" s="16"/>
      <c r="XW41" s="16"/>
      <c r="XX41" s="16"/>
      <c r="XY41" s="16"/>
      <c r="XZ41" s="16"/>
      <c r="YA41" s="16"/>
      <c r="YB41" s="16"/>
      <c r="YC41" s="16"/>
      <c r="YD41" s="16"/>
      <c r="YE41" s="16"/>
      <c r="YF41" s="16"/>
      <c r="YG41" s="16"/>
      <c r="YH41" s="16"/>
      <c r="YI41" s="16"/>
      <c r="YJ41" s="16"/>
      <c r="YK41" s="16"/>
      <c r="YL41" s="16"/>
      <c r="YM41" s="16"/>
      <c r="YN41" s="16"/>
      <c r="YO41" s="16"/>
      <c r="YP41" s="16"/>
      <c r="YQ41" s="16"/>
      <c r="YR41" s="16"/>
      <c r="YS41" s="16"/>
      <c r="YT41" s="16"/>
      <c r="YU41" s="16"/>
      <c r="YV41" s="16"/>
      <c r="YW41" s="16"/>
      <c r="YX41" s="16"/>
      <c r="YY41" s="16"/>
      <c r="YZ41" s="16"/>
      <c r="ZA41" s="16"/>
      <c r="ZB41" s="16"/>
      <c r="ZC41" s="16"/>
      <c r="ZD41" s="16"/>
      <c r="ZE41" s="16"/>
      <c r="ZF41" s="16"/>
      <c r="ZG41" s="16"/>
      <c r="ZH41" s="16"/>
      <c r="ZI41" s="16"/>
      <c r="ZJ41" s="16"/>
      <c r="ZK41" s="16"/>
      <c r="ZL41" s="16"/>
      <c r="ZM41" s="16"/>
      <c r="ZN41" s="16"/>
      <c r="ZO41" s="16"/>
      <c r="ZP41" s="16"/>
      <c r="ZQ41" s="16"/>
      <c r="ZR41" s="16"/>
      <c r="ZS41" s="16"/>
      <c r="ZT41" s="16"/>
      <c r="ZU41" s="16"/>
      <c r="ZV41" s="16"/>
      <c r="ZW41" s="16"/>
      <c r="ZX41" s="16"/>
      <c r="ZY41" s="16"/>
      <c r="ZZ41" s="16"/>
      <c r="AAA41" s="16"/>
      <c r="AAB41" s="16"/>
      <c r="AAC41" s="16"/>
      <c r="AAD41" s="16"/>
      <c r="AAE41" s="16"/>
      <c r="AAF41" s="16"/>
      <c r="AAG41" s="16"/>
      <c r="AAH41" s="16"/>
      <c r="AAI41" s="16"/>
      <c r="AAJ41" s="16"/>
      <c r="AAK41" s="16"/>
      <c r="AAL41" s="16"/>
      <c r="AAM41" s="16"/>
      <c r="AAN41" s="16"/>
      <c r="AAO41" s="16"/>
      <c r="AAP41" s="16"/>
      <c r="AAQ41" s="16"/>
      <c r="AAR41" s="16"/>
      <c r="AAS41" s="16"/>
      <c r="AAT41" s="16"/>
      <c r="AAU41" s="16"/>
      <c r="AAV41" s="16"/>
      <c r="AAW41" s="16"/>
      <c r="AAX41" s="16"/>
      <c r="AAY41" s="16"/>
      <c r="AAZ41" s="16"/>
      <c r="ABA41" s="16"/>
      <c r="ABB41" s="16"/>
      <c r="ABC41" s="16"/>
      <c r="ABD41" s="16"/>
      <c r="ABE41" s="16"/>
      <c r="ABF41" s="16"/>
      <c r="ABG41" s="16"/>
      <c r="ABH41" s="16"/>
      <c r="ABI41" s="16"/>
      <c r="ABJ41" s="16"/>
      <c r="ABK41" s="16"/>
      <c r="ABL41" s="16"/>
      <c r="ABM41" s="16"/>
      <c r="ABN41" s="16"/>
      <c r="ABO41" s="16"/>
      <c r="ABP41" s="16"/>
      <c r="ABQ41" s="16"/>
      <c r="ABR41" s="16"/>
      <c r="ABS41" s="16"/>
      <c r="ABT41" s="16"/>
      <c r="ABU41" s="16"/>
      <c r="ABV41" s="16"/>
      <c r="ABW41" s="16"/>
      <c r="ABX41" s="16"/>
      <c r="ABY41" s="16"/>
      <c r="ABZ41" s="16"/>
      <c r="ACA41" s="16"/>
      <c r="ACB41" s="16"/>
      <c r="ACC41" s="16"/>
      <c r="ACD41" s="16"/>
      <c r="ACE41" s="16"/>
      <c r="ACF41" s="16"/>
      <c r="ACG41" s="16"/>
      <c r="ACH41" s="16"/>
      <c r="ACI41" s="16"/>
      <c r="ACJ41" s="16"/>
      <c r="ACK41" s="16"/>
      <c r="ACL41" s="16"/>
      <c r="ACM41" s="16"/>
      <c r="ACN41" s="16"/>
      <c r="ACO41" s="16"/>
      <c r="ACP41" s="16"/>
      <c r="ACQ41" s="16"/>
      <c r="ACR41" s="16"/>
      <c r="ACS41" s="16"/>
      <c r="ACT41" s="16"/>
      <c r="ACU41" s="16"/>
      <c r="ACV41" s="16"/>
      <c r="ACW41" s="16"/>
      <c r="ACX41" s="16"/>
      <c r="ACY41" s="16"/>
      <c r="ACZ41" s="16"/>
      <c r="ADA41" s="16"/>
      <c r="ADB41" s="16"/>
      <c r="ADC41" s="16"/>
      <c r="ADD41" s="16"/>
      <c r="ADE41" s="16"/>
      <c r="ADF41" s="16"/>
      <c r="ADG41" s="16"/>
      <c r="ADH41" s="16"/>
      <c r="ADI41" s="16"/>
      <c r="ADJ41" s="16"/>
      <c r="ADK41" s="16"/>
      <c r="ADL41" s="16"/>
      <c r="ADM41" s="16"/>
      <c r="ADN41" s="16"/>
      <c r="ADO41" s="16"/>
      <c r="ADP41" s="16"/>
      <c r="ADQ41" s="16"/>
      <c r="ADR41" s="16"/>
      <c r="ADS41" s="16"/>
      <c r="ADT41" s="16"/>
      <c r="ADU41" s="16"/>
      <c r="ADV41" s="16"/>
      <c r="ADW41" s="16"/>
      <c r="ADX41" s="16"/>
      <c r="ADY41" s="16"/>
      <c r="ADZ41" s="16"/>
      <c r="AEA41" s="16"/>
      <c r="AEB41" s="16"/>
      <c r="AEC41" s="16"/>
      <c r="AED41" s="16"/>
      <c r="AEE41" s="16"/>
      <c r="AEF41" s="16"/>
      <c r="AEG41" s="16"/>
      <c r="AEH41" s="16"/>
      <c r="AEI41" s="16"/>
      <c r="AEJ41" s="16"/>
      <c r="AEK41" s="16"/>
      <c r="AEL41" s="16"/>
      <c r="AEM41" s="16"/>
      <c r="AEN41" s="16"/>
      <c r="AEO41" s="16"/>
      <c r="AEP41" s="16"/>
      <c r="AEQ41" s="16"/>
      <c r="AER41" s="16"/>
      <c r="AES41" s="16"/>
      <c r="AET41" s="16"/>
      <c r="AEU41" s="16"/>
      <c r="AEV41" s="16"/>
      <c r="AEW41" s="16"/>
      <c r="AEX41" s="16"/>
      <c r="AEY41" s="16"/>
      <c r="AEZ41" s="16"/>
      <c r="AFA41" s="16"/>
      <c r="AFB41" s="16"/>
      <c r="AFC41" s="16"/>
      <c r="AFD41" s="16"/>
      <c r="AFE41" s="16"/>
      <c r="AFF41" s="16"/>
      <c r="AFG41" s="16"/>
      <c r="AFH41" s="16"/>
      <c r="AFI41" s="16"/>
      <c r="AFJ41" s="16"/>
      <c r="AFK41" s="16"/>
      <c r="AFL41" s="16"/>
      <c r="AFM41" s="16"/>
      <c r="AFN41" s="16"/>
      <c r="AFO41" s="16"/>
      <c r="AFP41" s="16"/>
      <c r="AFQ41" s="16"/>
      <c r="AFR41" s="16"/>
      <c r="AFS41" s="16"/>
      <c r="AFT41" s="16"/>
      <c r="AFU41" s="16"/>
      <c r="AFV41" s="16"/>
      <c r="AFW41" s="16"/>
      <c r="AFX41" s="16"/>
      <c r="AFY41" s="16"/>
      <c r="AFZ41" s="16"/>
      <c r="AGA41" s="16"/>
      <c r="AGB41" s="16"/>
      <c r="AGC41" s="16"/>
      <c r="AGD41" s="16"/>
      <c r="AGE41" s="16"/>
      <c r="AGF41" s="16"/>
      <c r="AGG41" s="16"/>
      <c r="AGH41" s="16"/>
      <c r="AGI41" s="16"/>
      <c r="AGJ41" s="16"/>
      <c r="AGK41" s="16"/>
      <c r="AGL41" s="16"/>
      <c r="AGM41" s="16"/>
      <c r="AGN41" s="16"/>
      <c r="AGO41" s="16"/>
      <c r="AGP41" s="16"/>
      <c r="AGQ41" s="16"/>
      <c r="AGR41" s="16"/>
      <c r="AGS41" s="16"/>
      <c r="AGT41" s="16"/>
      <c r="AGU41" s="16"/>
      <c r="AGV41" s="16"/>
      <c r="AGW41" s="16"/>
      <c r="AGX41" s="16"/>
      <c r="AGY41" s="16"/>
      <c r="AGZ41" s="16"/>
      <c r="AHA41" s="16"/>
      <c r="AHB41" s="16"/>
      <c r="AHC41" s="16"/>
      <c r="AHD41" s="16"/>
      <c r="AHE41" s="16"/>
      <c r="AHF41" s="16"/>
      <c r="AHG41" s="16"/>
      <c r="AHH41" s="16"/>
      <c r="AHI41" s="16"/>
      <c r="AHJ41" s="16"/>
      <c r="AHK41" s="16"/>
      <c r="AHL41" s="16"/>
      <c r="AHM41" s="16"/>
      <c r="AHN41" s="16"/>
      <c r="AHO41" s="16"/>
      <c r="AHP41" s="16"/>
      <c r="AHQ41" s="16"/>
      <c r="AHR41" s="16"/>
      <c r="AHS41" s="16"/>
      <c r="AHT41" s="16"/>
      <c r="AHU41" s="16"/>
      <c r="AHV41" s="16"/>
      <c r="AHW41" s="16"/>
      <c r="AHX41" s="16"/>
      <c r="AHY41" s="16"/>
      <c r="AHZ41" s="16"/>
      <c r="AIA41" s="16"/>
      <c r="AIB41" s="16"/>
      <c r="AIC41" s="16"/>
      <c r="AID41" s="16"/>
      <c r="AIE41" s="16"/>
      <c r="AIF41" s="16"/>
      <c r="AIG41" s="16"/>
      <c r="AIH41" s="16"/>
      <c r="AII41" s="16"/>
      <c r="AIJ41" s="16"/>
      <c r="AIK41" s="16"/>
      <c r="AIL41" s="16"/>
      <c r="AIM41" s="16"/>
      <c r="AIN41" s="16"/>
      <c r="AIO41" s="16"/>
      <c r="AIP41" s="16"/>
      <c r="AIQ41" s="16"/>
      <c r="AIR41" s="16"/>
      <c r="AIS41" s="16"/>
      <c r="AIT41" s="16"/>
      <c r="AIU41" s="16"/>
      <c r="AIV41" s="16"/>
      <c r="AIW41" s="16"/>
      <c r="AIX41" s="16"/>
      <c r="AIY41" s="16"/>
      <c r="AIZ41" s="16"/>
      <c r="AJA41" s="16"/>
      <c r="AJB41" s="16"/>
      <c r="AJC41" s="16"/>
      <c r="AJD41" s="16"/>
      <c r="AJE41" s="16"/>
      <c r="AJF41" s="16"/>
      <c r="AJG41" s="16"/>
      <c r="AJH41" s="16"/>
      <c r="AJI41" s="16"/>
      <c r="AJJ41" s="16"/>
      <c r="AJK41" s="16"/>
      <c r="AJL41" s="16"/>
      <c r="AJM41" s="16"/>
      <c r="AJN41" s="16"/>
      <c r="AJO41" s="16"/>
      <c r="AJP41" s="16"/>
      <c r="AJQ41" s="16"/>
      <c r="AJR41" s="16"/>
      <c r="AJS41" s="16"/>
      <c r="AJT41" s="16"/>
      <c r="AJU41" s="16"/>
      <c r="AJV41" s="16"/>
      <c r="AJW41" s="16"/>
      <c r="AJX41" s="16"/>
      <c r="AJY41" s="16"/>
      <c r="AJZ41" s="16"/>
      <c r="AKA41" s="16"/>
      <c r="AKB41" s="16"/>
      <c r="AKC41" s="16"/>
      <c r="AKD41" s="16"/>
      <c r="AKE41" s="16"/>
      <c r="AKF41" s="16"/>
      <c r="AKG41" s="16"/>
      <c r="AKH41" s="16"/>
      <c r="AKI41" s="16"/>
      <c r="AKJ41" s="16"/>
      <c r="AKK41" s="16"/>
      <c r="AKL41" s="16"/>
      <c r="AKM41" s="16"/>
      <c r="AKN41" s="16"/>
      <c r="AKO41" s="16"/>
      <c r="AKP41" s="16"/>
      <c r="AKQ41" s="16"/>
      <c r="AKR41" s="16"/>
      <c r="AKS41" s="16"/>
      <c r="AKT41" s="16"/>
      <c r="AKU41" s="16"/>
      <c r="AKV41" s="16"/>
      <c r="AKW41" s="16"/>
      <c r="AKX41" s="16"/>
      <c r="AKY41" s="16"/>
      <c r="AKZ41" s="16"/>
      <c r="ALA41" s="16"/>
      <c r="ALB41" s="16"/>
      <c r="ALC41" s="16"/>
      <c r="ALD41" s="16"/>
      <c r="ALE41" s="16"/>
      <c r="ALF41" s="16"/>
      <c r="ALG41" s="16"/>
      <c r="ALH41" s="16"/>
      <c r="ALI41" s="16"/>
      <c r="ALJ41" s="16"/>
      <c r="ALK41" s="16"/>
      <c r="ALL41" s="16"/>
      <c r="ALM41" s="16"/>
      <c r="ALN41" s="16"/>
      <c r="ALO41" s="16"/>
      <c r="ALP41" s="16"/>
      <c r="ALQ41" s="16"/>
      <c r="ALR41" s="16"/>
      <c r="ALS41" s="16"/>
      <c r="ALT41" s="16"/>
      <c r="ALU41" s="16"/>
      <c r="ALV41" s="16"/>
      <c r="ALW41" s="16"/>
      <c r="ALX41" s="16"/>
      <c r="ALY41" s="16"/>
      <c r="ALZ41" s="16"/>
      <c r="AMA41" s="16"/>
      <c r="AMB41" s="16"/>
      <c r="AMC41" s="16"/>
      <c r="AMD41" s="16"/>
      <c r="AME41" s="16"/>
      <c r="AMF41" s="16"/>
      <c r="AMG41" s="16"/>
      <c r="AMH41" s="16"/>
      <c r="AMI41" s="16"/>
      <c r="AMJ41" s="16"/>
      <c r="AMK41" s="16"/>
      <c r="AML41" s="16"/>
      <c r="AMM41" s="16"/>
      <c r="AMN41" s="16"/>
      <c r="AMO41" s="16"/>
      <c r="AMP41" s="16"/>
      <c r="AMQ41" s="16"/>
      <c r="AMR41" s="16"/>
      <c r="AMS41" s="16"/>
      <c r="AMT41" s="16"/>
      <c r="AMU41" s="16"/>
      <c r="AMV41" s="16"/>
      <c r="AMW41" s="16"/>
      <c r="AMX41" s="16"/>
      <c r="AMY41" s="16"/>
      <c r="AMZ41" s="16"/>
      <c r="ANA41" s="16"/>
      <c r="ANB41" s="16"/>
      <c r="ANC41" s="16"/>
      <c r="AND41" s="16"/>
      <c r="ANE41" s="16"/>
      <c r="ANF41" s="16"/>
      <c r="ANG41" s="16"/>
      <c r="ANH41" s="16"/>
      <c r="ANI41" s="16"/>
      <c r="ANJ41" s="16"/>
      <c r="ANK41" s="16"/>
      <c r="ANL41" s="16"/>
      <c r="ANM41" s="16"/>
      <c r="ANN41" s="16"/>
      <c r="ANO41" s="16"/>
      <c r="ANP41" s="16"/>
      <c r="ANQ41" s="16"/>
      <c r="ANR41" s="16"/>
      <c r="ANS41" s="16"/>
      <c r="ANT41" s="16"/>
      <c r="ANU41" s="16"/>
      <c r="ANV41" s="16"/>
      <c r="ANW41" s="16"/>
      <c r="ANX41" s="16"/>
      <c r="ANY41" s="16"/>
      <c r="ANZ41" s="16"/>
      <c r="AOA41" s="16"/>
      <c r="AOB41" s="16"/>
      <c r="AOC41" s="16"/>
      <c r="AOD41" s="16"/>
      <c r="AOE41" s="16"/>
      <c r="AOF41" s="16"/>
      <c r="AOG41" s="16"/>
      <c r="AOH41" s="16"/>
      <c r="AOI41" s="16"/>
      <c r="AOJ41" s="16"/>
      <c r="AOK41" s="16"/>
      <c r="AOL41" s="16"/>
      <c r="AOM41" s="16"/>
      <c r="AON41" s="16"/>
      <c r="AOO41" s="16"/>
      <c r="AOP41" s="16"/>
      <c r="AOQ41" s="16"/>
      <c r="AOR41" s="16"/>
      <c r="AOS41" s="16"/>
      <c r="AOT41" s="16"/>
      <c r="AOU41" s="16"/>
      <c r="AOV41" s="16"/>
      <c r="AOW41" s="16"/>
      <c r="AOX41" s="16"/>
      <c r="AOY41" s="16"/>
      <c r="AOZ41" s="16"/>
      <c r="APA41" s="16"/>
      <c r="APB41" s="16"/>
      <c r="APC41" s="16"/>
      <c r="APD41" s="16"/>
      <c r="APE41" s="16"/>
      <c r="APF41" s="16"/>
      <c r="APG41" s="16"/>
      <c r="APH41" s="16"/>
      <c r="API41" s="16"/>
      <c r="APJ41" s="16"/>
      <c r="APK41" s="16"/>
      <c r="APL41" s="16"/>
      <c r="APM41" s="16"/>
      <c r="APN41" s="16"/>
      <c r="APO41" s="16"/>
      <c r="APP41" s="16"/>
      <c r="APQ41" s="16"/>
      <c r="APR41" s="16"/>
      <c r="APS41" s="16"/>
      <c r="APT41" s="16"/>
      <c r="APU41" s="16"/>
      <c r="APV41" s="16"/>
      <c r="APW41" s="16"/>
      <c r="APX41" s="16"/>
      <c r="APY41" s="16"/>
      <c r="APZ41" s="16"/>
      <c r="AQA41" s="16"/>
      <c r="AQB41" s="16"/>
      <c r="AQC41" s="16"/>
      <c r="AQD41" s="16"/>
      <c r="AQE41" s="16"/>
      <c r="AQF41" s="16"/>
      <c r="AQG41" s="16"/>
      <c r="AQH41" s="16"/>
      <c r="AQI41" s="16"/>
      <c r="AQJ41" s="16"/>
      <c r="AQK41" s="16"/>
      <c r="AQL41" s="16"/>
      <c r="AQM41" s="16"/>
      <c r="AQN41" s="16"/>
      <c r="AQO41" s="16"/>
      <c r="AQP41" s="16"/>
      <c r="AQQ41" s="16"/>
      <c r="AQR41" s="16"/>
      <c r="AQS41" s="16"/>
      <c r="AQT41" s="16"/>
      <c r="AQU41" s="16"/>
      <c r="AQV41" s="16"/>
      <c r="AQW41" s="16"/>
      <c r="AQX41" s="16"/>
      <c r="AQY41" s="16"/>
      <c r="AQZ41" s="16"/>
      <c r="ARA41" s="16"/>
      <c r="ARB41" s="16"/>
      <c r="ARC41" s="16"/>
      <c r="ARD41" s="16"/>
      <c r="ARE41" s="16"/>
      <c r="ARF41" s="16"/>
      <c r="ARG41" s="16"/>
      <c r="ARH41" s="16"/>
      <c r="ARI41" s="16"/>
      <c r="ARJ41" s="16"/>
      <c r="ARK41" s="16"/>
      <c r="ARL41" s="16"/>
      <c r="ARM41" s="16"/>
      <c r="ARN41" s="16"/>
      <c r="ARO41" s="16"/>
      <c r="ARP41" s="16"/>
      <c r="ARQ41" s="16"/>
      <c r="ARR41" s="16"/>
      <c r="ARS41" s="16"/>
      <c r="ART41" s="16"/>
      <c r="ARU41" s="16"/>
      <c r="ARV41" s="16"/>
      <c r="ARW41" s="16"/>
      <c r="ARX41" s="16"/>
      <c r="ARY41" s="16"/>
      <c r="ARZ41" s="16"/>
      <c r="ASA41" s="16"/>
      <c r="ASB41" s="16"/>
      <c r="ASC41" s="16"/>
      <c r="ASD41" s="16"/>
      <c r="ASE41" s="16"/>
      <c r="ASF41" s="16"/>
      <c r="ASG41" s="16"/>
      <c r="ASH41" s="16"/>
      <c r="ASI41" s="16"/>
      <c r="ASJ41" s="16"/>
      <c r="ASK41" s="16"/>
      <c r="ASL41" s="16"/>
      <c r="ASM41" s="16"/>
      <c r="ASN41" s="16"/>
      <c r="ASO41" s="16"/>
      <c r="ASP41" s="16"/>
      <c r="ASQ41" s="16"/>
      <c r="ASR41" s="16"/>
      <c r="ASS41" s="16"/>
      <c r="AST41" s="16"/>
      <c r="ASU41" s="16"/>
      <c r="ASV41" s="16"/>
      <c r="ASW41" s="16"/>
      <c r="ASX41" s="16"/>
      <c r="ASY41" s="16"/>
      <c r="ASZ41" s="16"/>
      <c r="ATA41" s="16"/>
      <c r="ATB41" s="16"/>
      <c r="ATC41" s="16"/>
      <c r="ATD41" s="16"/>
      <c r="ATE41" s="16"/>
      <c r="ATF41" s="16"/>
      <c r="ATG41" s="16"/>
      <c r="ATH41" s="16"/>
      <c r="ATI41" s="16"/>
      <c r="ATJ41" s="16"/>
      <c r="ATK41" s="16"/>
      <c r="ATL41" s="16"/>
      <c r="ATM41" s="16"/>
      <c r="ATN41" s="16"/>
      <c r="ATO41" s="16"/>
      <c r="ATP41" s="16"/>
      <c r="ATQ41" s="16"/>
      <c r="ATR41" s="16"/>
      <c r="ATS41" s="16"/>
      <c r="ATT41" s="16"/>
      <c r="ATU41" s="16"/>
      <c r="ATV41" s="16"/>
      <c r="ATW41" s="16"/>
      <c r="ATX41" s="16"/>
      <c r="ATY41" s="16"/>
      <c r="ATZ41" s="16"/>
      <c r="AUA41" s="16"/>
      <c r="AUB41" s="16"/>
      <c r="AUC41" s="16"/>
      <c r="AUD41" s="16"/>
      <c r="AUE41" s="16"/>
      <c r="AUF41" s="16"/>
      <c r="AUG41" s="16"/>
      <c r="AUH41" s="16"/>
      <c r="AUI41" s="16"/>
      <c r="AUJ41" s="16"/>
      <c r="AUK41" s="16"/>
      <c r="AUL41" s="16"/>
      <c r="AUM41" s="16"/>
      <c r="AUN41" s="16"/>
      <c r="AUO41" s="16"/>
      <c r="AUP41" s="16"/>
      <c r="AUQ41" s="16"/>
      <c r="AUR41" s="16"/>
      <c r="AUS41" s="16"/>
      <c r="AUT41" s="16"/>
      <c r="AUU41" s="16"/>
      <c r="AUV41" s="16"/>
      <c r="AUW41" s="16"/>
      <c r="AUX41" s="16"/>
      <c r="AUY41" s="16"/>
      <c r="AUZ41" s="16"/>
      <c r="AVA41" s="16"/>
      <c r="AVB41" s="16"/>
      <c r="AVC41" s="16"/>
      <c r="AVD41" s="16"/>
      <c r="AVE41" s="16"/>
      <c r="AVF41" s="16"/>
      <c r="AVG41" s="16"/>
      <c r="AVH41" s="16"/>
      <c r="AVI41" s="16"/>
      <c r="AVJ41" s="16"/>
      <c r="AVK41" s="16"/>
      <c r="AVL41" s="16"/>
      <c r="AVM41" s="16"/>
      <c r="AVN41" s="16"/>
      <c r="AVO41" s="16"/>
      <c r="AVP41" s="16"/>
      <c r="AVQ41" s="16"/>
      <c r="AVR41" s="16"/>
      <c r="AVS41" s="16"/>
      <c r="AVT41" s="16"/>
      <c r="AVU41" s="16"/>
      <c r="AVV41" s="16"/>
      <c r="AVW41" s="16"/>
      <c r="AVX41" s="16"/>
      <c r="AVY41" s="16"/>
      <c r="AVZ41" s="16"/>
      <c r="AWA41" s="16"/>
      <c r="AWB41" s="16"/>
      <c r="AWC41" s="16"/>
      <c r="AWD41" s="16"/>
      <c r="AWE41" s="16"/>
      <c r="AWF41" s="16"/>
      <c r="AWG41" s="16"/>
      <c r="AWH41" s="16"/>
      <c r="AWI41" s="16"/>
      <c r="AWJ41" s="16"/>
      <c r="AWK41" s="16"/>
      <c r="AWL41" s="16"/>
      <c r="AWM41" s="16"/>
      <c r="AWN41" s="16"/>
      <c r="AWO41" s="16"/>
      <c r="AWP41" s="16"/>
      <c r="AWQ41" s="16"/>
      <c r="AWR41" s="16"/>
      <c r="AWS41" s="16"/>
      <c r="AWT41" s="16"/>
      <c r="AWU41" s="16"/>
      <c r="AWV41" s="16"/>
      <c r="AWW41" s="16"/>
      <c r="AWX41" s="16"/>
      <c r="AWY41" s="16"/>
      <c r="AWZ41" s="16"/>
      <c r="AXA41" s="16"/>
      <c r="AXB41" s="16"/>
      <c r="AXC41" s="16"/>
      <c r="AXD41" s="16"/>
      <c r="AXE41" s="16"/>
      <c r="AXF41" s="16"/>
      <c r="AXG41" s="16"/>
      <c r="AXH41" s="16"/>
      <c r="AXI41" s="16"/>
      <c r="AXJ41" s="16"/>
      <c r="AXK41" s="16"/>
      <c r="AXL41" s="16"/>
      <c r="AXM41" s="16"/>
      <c r="AXN41" s="16"/>
      <c r="AXO41" s="16"/>
      <c r="AXP41" s="16"/>
      <c r="AXQ41" s="16"/>
      <c r="AXR41" s="16"/>
      <c r="AXS41" s="16"/>
      <c r="AXT41" s="16"/>
      <c r="AXU41" s="16"/>
      <c r="AXV41" s="16"/>
      <c r="AXW41" s="16"/>
      <c r="AXX41" s="16"/>
      <c r="AXY41" s="16"/>
      <c r="AXZ41" s="16"/>
      <c r="AYA41" s="16"/>
      <c r="AYB41" s="16"/>
      <c r="AYC41" s="16"/>
      <c r="AYD41" s="16"/>
      <c r="AYE41" s="16"/>
      <c r="AYF41" s="16"/>
      <c r="AYG41" s="16"/>
      <c r="AYH41" s="16"/>
      <c r="AYI41" s="16"/>
      <c r="AYJ41" s="16"/>
      <c r="AYK41" s="16"/>
      <c r="AYL41" s="16"/>
      <c r="AYM41" s="16"/>
      <c r="AYN41" s="16"/>
      <c r="AYO41" s="16"/>
      <c r="AYP41" s="16"/>
      <c r="AYQ41" s="16"/>
      <c r="AYR41" s="16"/>
      <c r="AYS41" s="16"/>
      <c r="AYT41" s="16"/>
      <c r="AYU41" s="16"/>
      <c r="AYV41" s="16"/>
      <c r="AYW41" s="16"/>
      <c r="AYX41" s="16"/>
      <c r="AYY41" s="16"/>
      <c r="AYZ41" s="16"/>
      <c r="AZA41" s="16"/>
      <c r="AZB41" s="16"/>
      <c r="AZC41" s="16"/>
      <c r="AZD41" s="16"/>
      <c r="AZE41" s="16"/>
      <c r="AZF41" s="16"/>
      <c r="AZG41" s="16"/>
      <c r="AZH41" s="16"/>
      <c r="AZI41" s="16"/>
      <c r="AZJ41" s="16"/>
      <c r="AZK41" s="16"/>
      <c r="AZL41" s="16"/>
      <c r="AZM41" s="16"/>
      <c r="AZN41" s="16"/>
      <c r="AZO41" s="16"/>
      <c r="AZP41" s="16"/>
      <c r="AZQ41" s="16"/>
      <c r="AZR41" s="16"/>
      <c r="AZS41" s="16"/>
      <c r="AZT41" s="16"/>
      <c r="AZU41" s="16"/>
      <c r="AZV41" s="16"/>
      <c r="AZW41" s="16"/>
      <c r="AZX41" s="16"/>
      <c r="AZY41" s="16"/>
      <c r="AZZ41" s="16"/>
      <c r="BAA41" s="16"/>
      <c r="BAB41" s="16"/>
      <c r="BAC41" s="16"/>
      <c r="BAD41" s="16"/>
      <c r="BAE41" s="16"/>
      <c r="BAF41" s="16"/>
      <c r="BAG41" s="16"/>
      <c r="BAH41" s="16"/>
      <c r="BAI41" s="16"/>
      <c r="BAJ41" s="16"/>
      <c r="BAK41" s="16"/>
      <c r="BAL41" s="16"/>
      <c r="BAM41" s="16"/>
      <c r="BAN41" s="16"/>
      <c r="BAO41" s="16"/>
      <c r="BAP41" s="16"/>
      <c r="BAQ41" s="16"/>
      <c r="BAR41" s="16"/>
      <c r="BAS41" s="16"/>
      <c r="BAT41" s="16"/>
      <c r="BAU41" s="16"/>
      <c r="BAV41" s="16"/>
      <c r="BAW41" s="16"/>
      <c r="BAX41" s="16"/>
      <c r="BAY41" s="16"/>
      <c r="BAZ41" s="16"/>
      <c r="BBA41" s="16"/>
      <c r="BBB41" s="16"/>
      <c r="BBC41" s="16"/>
      <c r="BBD41" s="16"/>
      <c r="BBE41" s="16"/>
      <c r="BBF41" s="16"/>
      <c r="BBG41" s="16"/>
      <c r="BBH41" s="16"/>
      <c r="BBI41" s="16"/>
      <c r="BBJ41" s="16"/>
      <c r="BBK41" s="16"/>
      <c r="BBL41" s="16"/>
      <c r="BBM41" s="16"/>
      <c r="BBN41" s="16"/>
      <c r="BBO41" s="16"/>
      <c r="BBP41" s="16"/>
      <c r="BBQ41" s="16"/>
      <c r="BBR41" s="16"/>
      <c r="BBS41" s="16"/>
      <c r="BBT41" s="16"/>
      <c r="BBU41" s="16"/>
      <c r="BBV41" s="16"/>
      <c r="BBW41" s="16"/>
      <c r="BBX41" s="16"/>
      <c r="BBY41" s="16"/>
      <c r="BBZ41" s="16"/>
      <c r="BCA41" s="16"/>
      <c r="BCB41" s="16"/>
      <c r="BCC41" s="16"/>
      <c r="BCD41" s="16"/>
      <c r="BCE41" s="16"/>
      <c r="BCF41" s="16"/>
      <c r="BCG41" s="16"/>
      <c r="BCH41" s="16"/>
      <c r="BCI41" s="16"/>
      <c r="BCJ41" s="16"/>
      <c r="BCK41" s="16"/>
      <c r="BCL41" s="16"/>
      <c r="BCM41" s="16"/>
      <c r="BCN41" s="16"/>
      <c r="BCO41" s="16"/>
      <c r="BCP41" s="16"/>
      <c r="BCQ41" s="16"/>
      <c r="BCR41" s="16"/>
      <c r="BCS41" s="16"/>
      <c r="BCT41" s="16"/>
      <c r="BCU41" s="16"/>
      <c r="BCV41" s="16"/>
      <c r="BCW41" s="16"/>
      <c r="BCX41" s="16"/>
      <c r="BCY41" s="16"/>
      <c r="BCZ41" s="16"/>
      <c r="BDA41" s="16"/>
      <c r="BDB41" s="16"/>
      <c r="BDC41" s="16"/>
      <c r="BDD41" s="16"/>
      <c r="BDE41" s="16"/>
      <c r="BDF41" s="16"/>
      <c r="BDG41" s="16"/>
      <c r="BDH41" s="16"/>
      <c r="BDI41" s="16"/>
      <c r="BDJ41" s="16"/>
      <c r="BDK41" s="16"/>
      <c r="BDL41" s="16"/>
      <c r="BDM41" s="16"/>
      <c r="BDN41" s="16"/>
      <c r="BDO41" s="16"/>
      <c r="BDP41" s="16"/>
      <c r="BDQ41" s="16"/>
      <c r="BDR41" s="16"/>
      <c r="BDS41" s="16"/>
      <c r="BDT41" s="16"/>
      <c r="BDU41" s="16"/>
      <c r="BDV41" s="16"/>
      <c r="BDW41" s="16"/>
      <c r="BDX41" s="16"/>
      <c r="BDY41" s="16"/>
      <c r="BDZ41" s="16"/>
      <c r="BEA41" s="16"/>
      <c r="BEB41" s="16"/>
      <c r="BEC41" s="16"/>
      <c r="BED41" s="16"/>
      <c r="BEE41" s="16"/>
      <c r="BEF41" s="16"/>
      <c r="BEG41" s="16"/>
      <c r="BEH41" s="16"/>
      <c r="BEI41" s="16"/>
      <c r="BEJ41" s="16"/>
      <c r="BEK41" s="16"/>
      <c r="BEL41" s="16"/>
      <c r="BEM41" s="16"/>
      <c r="BEN41" s="16"/>
      <c r="BEO41" s="16"/>
      <c r="BEP41" s="16"/>
      <c r="BEQ41" s="16"/>
      <c r="BER41" s="16"/>
      <c r="BES41" s="16"/>
      <c r="BET41" s="16"/>
      <c r="BEU41" s="16"/>
      <c r="BEV41" s="16"/>
      <c r="BEW41" s="16"/>
      <c r="BEX41" s="16"/>
      <c r="BEY41" s="16"/>
      <c r="BEZ41" s="16"/>
      <c r="BFA41" s="16"/>
      <c r="BFB41" s="16"/>
      <c r="BFC41" s="16"/>
      <c r="BFD41" s="16"/>
      <c r="BFE41" s="16"/>
      <c r="BFF41" s="16"/>
      <c r="BFG41" s="16"/>
      <c r="BFH41" s="16"/>
      <c r="BFI41" s="16"/>
      <c r="BFJ41" s="16"/>
      <c r="BFK41" s="16"/>
      <c r="BFL41" s="16"/>
      <c r="BFM41" s="16"/>
      <c r="BFN41" s="16"/>
      <c r="BFO41" s="16"/>
      <c r="BFP41" s="16"/>
      <c r="BFQ41" s="16"/>
      <c r="BFR41" s="16"/>
      <c r="BFS41" s="16"/>
      <c r="BFT41" s="16"/>
      <c r="BFU41" s="16"/>
      <c r="BFV41" s="16"/>
      <c r="BFW41" s="16"/>
      <c r="BFX41" s="16"/>
      <c r="BFY41" s="16"/>
      <c r="BFZ41" s="16"/>
      <c r="BGA41" s="16"/>
      <c r="BGB41" s="16"/>
      <c r="BGC41" s="16"/>
      <c r="BGD41" s="16"/>
      <c r="BGE41" s="16"/>
      <c r="BGF41" s="16"/>
      <c r="BGG41" s="16"/>
      <c r="BGH41" s="16"/>
      <c r="BGI41" s="16"/>
      <c r="BGJ41" s="16"/>
      <c r="BGK41" s="16"/>
      <c r="BGL41" s="16"/>
      <c r="BGM41" s="16"/>
      <c r="BGN41" s="16"/>
      <c r="BGO41" s="16"/>
      <c r="BGP41" s="16"/>
      <c r="BGQ41" s="16"/>
      <c r="BGR41" s="16"/>
      <c r="BGS41" s="16"/>
      <c r="BGT41" s="16"/>
      <c r="BGU41" s="16"/>
      <c r="BGV41" s="16"/>
      <c r="BGW41" s="16"/>
      <c r="BGX41" s="16"/>
      <c r="BGY41" s="16"/>
      <c r="BGZ41" s="16"/>
      <c r="BHA41" s="16"/>
      <c r="BHB41" s="16"/>
      <c r="BHC41" s="16"/>
      <c r="BHD41" s="16"/>
      <c r="BHE41" s="16"/>
      <c r="BHF41" s="16"/>
      <c r="BHG41" s="16"/>
      <c r="BHH41" s="16"/>
      <c r="BHI41" s="16"/>
      <c r="BHJ41" s="16"/>
      <c r="BHK41" s="16"/>
      <c r="BHL41" s="16"/>
      <c r="BHM41" s="16"/>
      <c r="BHN41" s="16"/>
      <c r="BHO41" s="16"/>
      <c r="BHP41" s="16"/>
      <c r="BHQ41" s="16"/>
      <c r="BHR41" s="16"/>
      <c r="BHS41" s="16"/>
      <c r="BHT41" s="16"/>
      <c r="BHU41" s="16"/>
      <c r="BHV41" s="16"/>
      <c r="BHW41" s="16"/>
      <c r="BHX41" s="16"/>
      <c r="BHY41" s="16"/>
      <c r="BHZ41" s="16"/>
      <c r="BIA41" s="16"/>
      <c r="BIB41" s="16"/>
      <c r="BIC41" s="16"/>
      <c r="BID41" s="16"/>
      <c r="BIE41" s="16"/>
      <c r="BIF41" s="16"/>
      <c r="BIG41" s="16"/>
      <c r="BIH41" s="16"/>
      <c r="BII41" s="16"/>
      <c r="BIJ41" s="16"/>
      <c r="BIK41" s="16"/>
      <c r="BIL41" s="16"/>
      <c r="BIM41" s="16"/>
      <c r="BIN41" s="16"/>
      <c r="BIO41" s="16"/>
      <c r="BIP41" s="16"/>
      <c r="BIQ41" s="16"/>
      <c r="BIR41" s="16"/>
      <c r="BIS41" s="16"/>
      <c r="BIT41" s="16"/>
      <c r="BIU41" s="16"/>
      <c r="BIV41" s="16"/>
      <c r="BIW41" s="16"/>
      <c r="BIX41" s="16"/>
      <c r="BIY41" s="16"/>
      <c r="BIZ41" s="16"/>
      <c r="BJA41" s="16"/>
      <c r="BJB41" s="16"/>
      <c r="BJC41" s="16"/>
      <c r="BJD41" s="16"/>
      <c r="BJE41" s="16"/>
      <c r="BJF41" s="16"/>
      <c r="BJG41" s="16"/>
      <c r="BJH41" s="16"/>
      <c r="BJI41" s="16"/>
      <c r="BJJ41" s="16"/>
      <c r="BJK41" s="16"/>
      <c r="BJL41" s="16"/>
      <c r="BJM41" s="16"/>
      <c r="BJN41" s="16"/>
      <c r="BJO41" s="16"/>
      <c r="BJP41" s="16"/>
      <c r="BJQ41" s="16"/>
      <c r="BJR41" s="16"/>
      <c r="BJS41" s="16"/>
      <c r="BJT41" s="16"/>
      <c r="BJU41" s="16"/>
      <c r="BJV41" s="16"/>
      <c r="BJW41" s="16"/>
      <c r="BJX41" s="16"/>
      <c r="BJY41" s="16"/>
      <c r="BJZ41" s="16"/>
      <c r="BKA41" s="16"/>
      <c r="BKB41" s="16"/>
      <c r="BKC41" s="16"/>
      <c r="BKD41" s="16"/>
      <c r="BKE41" s="16"/>
      <c r="BKF41" s="16"/>
      <c r="BKG41" s="16"/>
      <c r="BKH41" s="16"/>
      <c r="BKI41" s="16"/>
      <c r="BKJ41" s="16"/>
      <c r="BKK41" s="16"/>
      <c r="BKL41" s="16"/>
      <c r="BKM41" s="16"/>
      <c r="BKN41" s="16"/>
      <c r="BKO41" s="16"/>
      <c r="BKP41" s="16"/>
      <c r="BKQ41" s="16"/>
      <c r="BKR41" s="16"/>
      <c r="BKS41" s="16"/>
      <c r="BKT41" s="16"/>
      <c r="BKU41" s="16"/>
      <c r="BKV41" s="16"/>
      <c r="BKW41" s="16"/>
      <c r="BKX41" s="16"/>
      <c r="BKY41" s="16"/>
      <c r="BKZ41" s="16"/>
      <c r="BLA41" s="16"/>
      <c r="BLB41" s="16"/>
      <c r="BLC41" s="16"/>
      <c r="BLD41" s="16"/>
      <c r="BLE41" s="16"/>
      <c r="BLF41" s="16"/>
      <c r="BLG41" s="16"/>
      <c r="BLH41" s="16"/>
      <c r="BLI41" s="16"/>
      <c r="BLJ41" s="16"/>
      <c r="BLK41" s="16"/>
      <c r="BLL41" s="16"/>
      <c r="BLM41" s="16"/>
      <c r="BLN41" s="16"/>
      <c r="BLO41" s="16"/>
      <c r="BLP41" s="16"/>
      <c r="BLQ41" s="16"/>
      <c r="BLR41" s="16"/>
      <c r="BLS41" s="16"/>
      <c r="BLT41" s="16"/>
      <c r="BLU41" s="16"/>
      <c r="BLV41" s="16"/>
      <c r="BLW41" s="16"/>
      <c r="BLX41" s="16"/>
      <c r="BLY41" s="16"/>
      <c r="BLZ41" s="16"/>
      <c r="BMA41" s="16"/>
      <c r="BMB41" s="16"/>
      <c r="BMC41" s="16"/>
      <c r="BMD41" s="16"/>
      <c r="BME41" s="16"/>
      <c r="BMF41" s="16"/>
      <c r="BMG41" s="16"/>
      <c r="BMH41" s="16"/>
      <c r="BMI41" s="16"/>
      <c r="BMJ41" s="16"/>
      <c r="BMK41" s="16"/>
      <c r="BML41" s="16"/>
      <c r="BMM41" s="16"/>
      <c r="BMN41" s="16"/>
      <c r="BMO41" s="16"/>
      <c r="BMP41" s="16"/>
      <c r="BMQ41" s="16"/>
      <c r="BMR41" s="16"/>
      <c r="BMS41" s="16"/>
      <c r="BMT41" s="16"/>
      <c r="BMU41" s="16"/>
      <c r="BMV41" s="16"/>
      <c r="BMW41" s="16"/>
      <c r="BMX41" s="16"/>
      <c r="BMY41" s="16"/>
      <c r="BMZ41" s="16"/>
      <c r="BNA41" s="16"/>
      <c r="BNB41" s="16"/>
      <c r="BNC41" s="16"/>
      <c r="BND41" s="16"/>
      <c r="BNE41" s="16"/>
      <c r="BNF41" s="16"/>
      <c r="BNG41" s="16"/>
      <c r="BNH41" s="16"/>
      <c r="BNI41" s="16"/>
      <c r="BNJ41" s="16"/>
      <c r="BNK41" s="16"/>
      <c r="BNL41" s="16"/>
      <c r="BNM41" s="16"/>
      <c r="BNN41" s="16"/>
      <c r="BNO41" s="16"/>
      <c r="BNP41" s="16"/>
      <c r="BNQ41" s="16"/>
      <c r="BNR41" s="16"/>
      <c r="BNS41" s="16"/>
      <c r="BNT41" s="16"/>
      <c r="BNU41" s="16"/>
      <c r="BNV41" s="16"/>
      <c r="BNW41" s="16"/>
      <c r="BNX41" s="16"/>
      <c r="BNY41" s="16"/>
      <c r="BNZ41" s="16"/>
      <c r="BOA41" s="16"/>
      <c r="BOB41" s="16"/>
      <c r="BOC41" s="16"/>
      <c r="BOD41" s="16"/>
      <c r="BOE41" s="16"/>
      <c r="BOF41" s="16"/>
      <c r="BOG41" s="16"/>
      <c r="BOH41" s="16"/>
      <c r="BOI41" s="16"/>
      <c r="BOJ41" s="16"/>
      <c r="BOK41" s="16"/>
      <c r="BOL41" s="16"/>
      <c r="BOM41" s="16"/>
      <c r="BON41" s="16"/>
      <c r="BOO41" s="16"/>
      <c r="BOP41" s="16"/>
      <c r="BOQ41" s="16"/>
      <c r="BOR41" s="16"/>
      <c r="BOS41" s="16"/>
      <c r="BOT41" s="16"/>
      <c r="BOU41" s="16"/>
      <c r="BOV41" s="16"/>
      <c r="BOW41" s="16"/>
      <c r="BOX41" s="16"/>
      <c r="BOY41" s="16"/>
      <c r="BOZ41" s="16"/>
      <c r="BPA41" s="16"/>
      <c r="BPB41" s="16"/>
      <c r="BPC41" s="16"/>
      <c r="BPD41" s="16"/>
      <c r="BPE41" s="16"/>
      <c r="BPF41" s="16"/>
      <c r="BPG41" s="16"/>
      <c r="BPH41" s="16"/>
      <c r="BPI41" s="16"/>
      <c r="BPJ41" s="16"/>
      <c r="BPK41" s="16"/>
      <c r="BPL41" s="16"/>
      <c r="BPM41" s="16"/>
      <c r="BPN41" s="16"/>
      <c r="BPO41" s="16"/>
      <c r="BPP41" s="16"/>
      <c r="BPQ41" s="16"/>
      <c r="BPR41" s="16"/>
      <c r="BPS41" s="16"/>
      <c r="BPT41" s="16"/>
      <c r="BPU41" s="16"/>
      <c r="BPV41" s="16"/>
      <c r="BPW41" s="16"/>
      <c r="BPX41" s="16"/>
      <c r="BPY41" s="16"/>
      <c r="BPZ41" s="16"/>
      <c r="BQA41" s="16"/>
      <c r="BQB41" s="16"/>
      <c r="BQC41" s="16"/>
      <c r="BQD41" s="16"/>
      <c r="BQE41" s="16"/>
      <c r="BQF41" s="16"/>
      <c r="BQG41" s="16"/>
      <c r="BQH41" s="16"/>
      <c r="BQI41" s="16"/>
      <c r="BQJ41" s="16"/>
      <c r="BQK41" s="16"/>
      <c r="BQL41" s="16"/>
      <c r="BQM41" s="16"/>
      <c r="BQN41" s="16"/>
      <c r="BQO41" s="16"/>
      <c r="BQP41" s="16"/>
      <c r="BQQ41" s="16"/>
      <c r="BQR41" s="16"/>
      <c r="BQS41" s="16"/>
      <c r="BQT41" s="16"/>
      <c r="BQU41" s="16"/>
      <c r="BQV41" s="16"/>
      <c r="BQW41" s="16"/>
      <c r="BQX41" s="16"/>
      <c r="BQY41" s="16"/>
      <c r="BQZ41" s="16"/>
      <c r="BRA41" s="16"/>
      <c r="BRB41" s="16"/>
      <c r="BRC41" s="16"/>
      <c r="BRD41" s="16"/>
      <c r="BRE41" s="16"/>
      <c r="BRF41" s="16"/>
      <c r="BRG41" s="16"/>
      <c r="BRH41" s="16"/>
      <c r="BRI41" s="16"/>
      <c r="BRJ41" s="16"/>
      <c r="BRK41" s="16"/>
      <c r="BRL41" s="16"/>
      <c r="BRM41" s="16"/>
      <c r="BRN41" s="16"/>
      <c r="BRO41" s="16"/>
      <c r="BRP41" s="16"/>
      <c r="BRQ41" s="16"/>
      <c r="BRR41" s="16"/>
      <c r="BRS41" s="16"/>
      <c r="BRT41" s="16"/>
      <c r="BRU41" s="16"/>
      <c r="BRV41" s="16"/>
      <c r="BRW41" s="16"/>
      <c r="BRX41" s="16"/>
      <c r="BRY41" s="16"/>
      <c r="BRZ41" s="16"/>
      <c r="BSA41" s="16"/>
      <c r="BSB41" s="16"/>
      <c r="BSC41" s="16"/>
      <c r="BSD41" s="16"/>
      <c r="BSE41" s="16"/>
      <c r="BSF41" s="16"/>
      <c r="BSG41" s="16"/>
      <c r="BSH41" s="16"/>
      <c r="BSI41" s="16"/>
      <c r="BSJ41" s="16"/>
      <c r="BSK41" s="16"/>
      <c r="BSL41" s="16"/>
      <c r="BSM41" s="16"/>
      <c r="BSN41" s="16"/>
      <c r="BSO41" s="16"/>
      <c r="BSP41" s="16"/>
      <c r="BSQ41" s="16"/>
      <c r="BSR41" s="16"/>
      <c r="BSS41" s="16"/>
      <c r="BST41" s="16"/>
      <c r="BSU41" s="16"/>
      <c r="BSV41" s="16"/>
      <c r="BSW41" s="16"/>
      <c r="BSX41" s="16"/>
      <c r="BSY41" s="16"/>
      <c r="BSZ41" s="16"/>
      <c r="BTA41" s="16"/>
      <c r="BTB41" s="16"/>
      <c r="BTC41" s="16"/>
      <c r="BTD41" s="16"/>
      <c r="BTE41" s="16"/>
      <c r="BTF41" s="16"/>
      <c r="BTG41" s="16"/>
      <c r="BTH41" s="16"/>
      <c r="BTI41" s="16"/>
      <c r="BTJ41" s="16"/>
      <c r="BTK41" s="16"/>
      <c r="BTL41" s="16"/>
      <c r="BTM41" s="16"/>
      <c r="BTN41" s="16"/>
      <c r="BTO41" s="16"/>
      <c r="BTP41" s="16"/>
      <c r="BTQ41" s="16"/>
      <c r="BTR41" s="16"/>
      <c r="BTS41" s="16"/>
      <c r="BTT41" s="16"/>
      <c r="BTU41" s="16"/>
      <c r="BTV41" s="16"/>
      <c r="BTW41" s="16"/>
      <c r="BTX41" s="16"/>
      <c r="BTY41" s="16"/>
      <c r="BTZ41" s="16"/>
      <c r="BUA41" s="16"/>
      <c r="BUB41" s="16"/>
      <c r="BUC41" s="16"/>
      <c r="BUD41" s="16"/>
      <c r="BUE41" s="16"/>
      <c r="BUF41" s="16"/>
      <c r="BUG41" s="16"/>
      <c r="BUH41" s="16"/>
      <c r="BUI41" s="16"/>
      <c r="BUJ41" s="16"/>
      <c r="BUK41" s="16"/>
      <c r="BUL41" s="16"/>
      <c r="BUM41" s="16"/>
      <c r="BUN41" s="16"/>
      <c r="BUO41" s="16"/>
      <c r="BUP41" s="16"/>
      <c r="BUQ41" s="16"/>
      <c r="BUR41" s="16"/>
      <c r="BUS41" s="16"/>
      <c r="BUT41" s="16"/>
      <c r="BUU41" s="16"/>
      <c r="BUV41" s="16"/>
      <c r="BUW41" s="16"/>
      <c r="BUX41" s="16"/>
      <c r="BUY41" s="16"/>
      <c r="BUZ41" s="16"/>
      <c r="BVA41" s="16"/>
      <c r="BVB41" s="16"/>
      <c r="BVC41" s="16"/>
      <c r="BVD41" s="16"/>
      <c r="BVE41" s="16"/>
      <c r="BVF41" s="16"/>
      <c r="BVG41" s="16"/>
      <c r="BVH41" s="16"/>
      <c r="BVI41" s="16"/>
      <c r="BVJ41" s="16"/>
      <c r="BVK41" s="16"/>
      <c r="BVL41" s="16"/>
      <c r="BVM41" s="16"/>
      <c r="BVN41" s="16"/>
      <c r="BVO41" s="16"/>
      <c r="BVP41" s="16"/>
      <c r="BVQ41" s="16"/>
      <c r="BVR41" s="16"/>
      <c r="BVS41" s="16"/>
      <c r="BVT41" s="16"/>
      <c r="BVU41" s="16"/>
      <c r="BVV41" s="16"/>
      <c r="BVW41" s="16"/>
      <c r="BVX41" s="16"/>
      <c r="BVY41" s="16"/>
      <c r="BVZ41" s="16"/>
      <c r="BWA41" s="16"/>
      <c r="BWB41" s="16"/>
      <c r="BWC41" s="16"/>
      <c r="BWD41" s="16"/>
      <c r="BWE41" s="16"/>
      <c r="BWF41" s="16"/>
      <c r="BWG41" s="16"/>
      <c r="BWH41" s="16"/>
      <c r="BWI41" s="16"/>
      <c r="BWJ41" s="16"/>
      <c r="BWK41" s="16"/>
      <c r="BWL41" s="16"/>
      <c r="BWM41" s="16"/>
      <c r="BWN41" s="16"/>
      <c r="BWO41" s="16"/>
      <c r="BWP41" s="16"/>
      <c r="BWQ41" s="16"/>
      <c r="BWR41" s="16"/>
      <c r="BWS41" s="16"/>
      <c r="BWT41" s="16"/>
      <c r="BWU41" s="16"/>
      <c r="BWV41" s="16"/>
      <c r="BWW41" s="16"/>
      <c r="BWX41" s="16"/>
      <c r="BWY41" s="16"/>
      <c r="BWZ41" s="16"/>
      <c r="BXA41" s="16"/>
      <c r="BXB41" s="16"/>
      <c r="BXC41" s="16"/>
      <c r="BXD41" s="16"/>
      <c r="BXE41" s="16"/>
      <c r="BXF41" s="16"/>
      <c r="BXG41" s="16"/>
      <c r="BXH41" s="16"/>
      <c r="BXI41" s="16"/>
      <c r="BXJ41" s="16"/>
      <c r="BXK41" s="16"/>
      <c r="BXL41" s="16"/>
      <c r="BXM41" s="16"/>
      <c r="BXN41" s="16"/>
      <c r="BXO41" s="16"/>
      <c r="BXP41" s="16"/>
      <c r="BXQ41" s="16"/>
      <c r="BXR41" s="16"/>
      <c r="BXS41" s="16"/>
      <c r="BXT41" s="16"/>
      <c r="BXU41" s="16"/>
      <c r="BXV41" s="16"/>
      <c r="BXW41" s="16"/>
      <c r="BXX41" s="16"/>
      <c r="BXY41" s="16"/>
      <c r="BXZ41" s="16"/>
      <c r="BYA41" s="16"/>
      <c r="BYB41" s="16"/>
      <c r="BYC41" s="16"/>
      <c r="BYD41" s="16"/>
      <c r="BYE41" s="16"/>
      <c r="BYF41" s="16"/>
      <c r="BYG41" s="16"/>
      <c r="BYH41" s="16"/>
      <c r="BYI41" s="16"/>
      <c r="BYJ41" s="16"/>
      <c r="BYK41" s="16"/>
      <c r="BYL41" s="16"/>
      <c r="BYM41" s="16"/>
      <c r="BYN41" s="16"/>
      <c r="BYO41" s="16"/>
      <c r="BYP41" s="16"/>
      <c r="BYQ41" s="16"/>
      <c r="BYR41" s="16"/>
      <c r="BYS41" s="16"/>
      <c r="BYT41" s="16"/>
      <c r="BYU41" s="16"/>
      <c r="BYV41" s="16"/>
      <c r="BYW41" s="16"/>
      <c r="BYX41" s="16"/>
      <c r="BYY41" s="16"/>
      <c r="BYZ41" s="16"/>
      <c r="BZA41" s="16"/>
      <c r="BZB41" s="16"/>
      <c r="BZC41" s="16"/>
      <c r="BZD41" s="16"/>
      <c r="BZE41" s="16"/>
      <c r="BZF41" s="16"/>
      <c r="BZG41" s="16"/>
      <c r="BZH41" s="16"/>
      <c r="BZI41" s="16"/>
      <c r="BZJ41" s="16"/>
      <c r="BZK41" s="16"/>
      <c r="BZL41" s="16"/>
      <c r="BZM41" s="16"/>
      <c r="BZN41" s="16"/>
      <c r="BZO41" s="16"/>
      <c r="BZP41" s="16"/>
      <c r="BZQ41" s="16"/>
      <c r="BZR41" s="16"/>
      <c r="BZS41" s="16"/>
      <c r="BZT41" s="16"/>
      <c r="BZU41" s="16"/>
      <c r="BZV41" s="16"/>
      <c r="BZW41" s="16"/>
      <c r="BZX41" s="16"/>
      <c r="BZY41" s="16"/>
      <c r="BZZ41" s="16"/>
      <c r="CAA41" s="16"/>
      <c r="CAB41" s="16"/>
      <c r="CAC41" s="16"/>
      <c r="CAD41" s="16"/>
      <c r="CAE41" s="16"/>
      <c r="CAF41" s="16"/>
      <c r="CAG41" s="16"/>
      <c r="CAH41" s="16"/>
      <c r="CAI41" s="16"/>
      <c r="CAJ41" s="16"/>
      <c r="CAK41" s="16"/>
      <c r="CAL41" s="16"/>
      <c r="CAM41" s="16"/>
      <c r="CAN41" s="16"/>
      <c r="CAO41" s="16"/>
      <c r="CAP41" s="16"/>
      <c r="CAQ41" s="16"/>
      <c r="CAR41" s="16"/>
      <c r="CAS41" s="16"/>
      <c r="CAT41" s="16"/>
      <c r="CAU41" s="16"/>
      <c r="CAV41" s="16"/>
      <c r="CAW41" s="16"/>
      <c r="CAX41" s="16"/>
      <c r="CAY41" s="16"/>
      <c r="CAZ41" s="16"/>
      <c r="CBA41" s="16"/>
      <c r="CBB41" s="16"/>
      <c r="CBC41" s="16"/>
      <c r="CBD41" s="16"/>
      <c r="CBE41" s="16"/>
      <c r="CBF41" s="16"/>
      <c r="CBG41" s="16"/>
      <c r="CBH41" s="16"/>
      <c r="CBI41" s="16"/>
      <c r="CBJ41" s="16"/>
      <c r="CBK41" s="16"/>
      <c r="CBL41" s="16"/>
      <c r="CBM41" s="16"/>
      <c r="CBN41" s="16"/>
      <c r="CBO41" s="16"/>
      <c r="CBP41" s="16"/>
      <c r="CBQ41" s="16"/>
      <c r="CBR41" s="16"/>
      <c r="CBS41" s="16"/>
      <c r="CBT41" s="16"/>
      <c r="CBU41" s="16"/>
      <c r="CBV41" s="16"/>
      <c r="CBW41" s="16"/>
      <c r="CBX41" s="16"/>
      <c r="CBY41" s="16"/>
      <c r="CBZ41" s="16"/>
      <c r="CCA41" s="16"/>
      <c r="CCB41" s="16"/>
      <c r="CCC41" s="16"/>
      <c r="CCD41" s="16"/>
      <c r="CCE41" s="16"/>
      <c r="CCF41" s="16"/>
      <c r="CCG41" s="16"/>
      <c r="CCH41" s="16"/>
      <c r="CCI41" s="16"/>
      <c r="CCJ41" s="16"/>
      <c r="CCK41" s="16"/>
      <c r="CCL41" s="16"/>
      <c r="CCM41" s="16"/>
      <c r="CCN41" s="16"/>
      <c r="CCO41" s="16"/>
      <c r="CCP41" s="16"/>
      <c r="CCQ41" s="16"/>
      <c r="CCR41" s="16"/>
      <c r="CCS41" s="16"/>
      <c r="CCT41" s="16"/>
      <c r="CCU41" s="16"/>
      <c r="CCV41" s="16"/>
      <c r="CCW41" s="16"/>
      <c r="CCX41" s="16"/>
      <c r="CCY41" s="16"/>
      <c r="CCZ41" s="16"/>
      <c r="CDA41" s="16"/>
      <c r="CDB41" s="16"/>
      <c r="CDC41" s="16"/>
      <c r="CDD41" s="16"/>
      <c r="CDE41" s="16"/>
      <c r="CDF41" s="16"/>
      <c r="CDG41" s="16"/>
      <c r="CDH41" s="16"/>
      <c r="CDI41" s="16"/>
      <c r="CDJ41" s="16"/>
      <c r="CDK41" s="16"/>
      <c r="CDL41" s="16"/>
      <c r="CDM41" s="16"/>
      <c r="CDN41" s="16"/>
      <c r="CDO41" s="16"/>
      <c r="CDP41" s="16"/>
      <c r="CDQ41" s="16"/>
      <c r="CDR41" s="16"/>
      <c r="CDS41" s="16"/>
      <c r="CDT41" s="16"/>
      <c r="CDU41" s="16"/>
      <c r="CDV41" s="16"/>
      <c r="CDW41" s="16"/>
      <c r="CDX41" s="16"/>
      <c r="CDY41" s="16"/>
      <c r="CDZ41" s="16"/>
      <c r="CEA41" s="16"/>
      <c r="CEB41" s="16"/>
      <c r="CEC41" s="16"/>
      <c r="CED41" s="16"/>
      <c r="CEE41" s="16"/>
      <c r="CEF41" s="16"/>
      <c r="CEG41" s="16"/>
      <c r="CEH41" s="16"/>
      <c r="CEI41" s="16"/>
      <c r="CEJ41" s="16"/>
      <c r="CEK41" s="16"/>
      <c r="CEL41" s="16"/>
      <c r="CEM41" s="16"/>
      <c r="CEN41" s="16"/>
      <c r="CEO41" s="16"/>
      <c r="CEP41" s="16"/>
      <c r="CEQ41" s="16"/>
      <c r="CER41" s="16"/>
      <c r="CES41" s="16"/>
      <c r="CET41" s="16"/>
      <c r="CEU41" s="16"/>
      <c r="CEV41" s="16"/>
      <c r="CEW41" s="16"/>
      <c r="CEX41" s="16"/>
      <c r="CEY41" s="16"/>
      <c r="CEZ41" s="16"/>
      <c r="CFA41" s="16"/>
      <c r="CFB41" s="16"/>
      <c r="CFC41" s="16"/>
      <c r="CFD41" s="16"/>
      <c r="CFE41" s="16"/>
      <c r="CFF41" s="16"/>
      <c r="CFG41" s="16"/>
      <c r="CFH41" s="16"/>
      <c r="CFI41" s="16"/>
      <c r="CFJ41" s="16"/>
      <c r="CFK41" s="16"/>
      <c r="CFL41" s="16"/>
      <c r="CFM41" s="16"/>
      <c r="CFN41" s="16"/>
      <c r="CFO41" s="16"/>
      <c r="CFP41" s="16"/>
      <c r="CFQ41" s="16"/>
      <c r="CFR41" s="16"/>
      <c r="CFS41" s="16"/>
      <c r="CFT41" s="16"/>
      <c r="CFU41" s="16"/>
      <c r="CFV41" s="16"/>
      <c r="CFW41" s="16"/>
      <c r="CFX41" s="16"/>
      <c r="CFY41" s="16"/>
      <c r="CFZ41" s="16"/>
      <c r="CGA41" s="16"/>
      <c r="CGB41" s="16"/>
      <c r="CGC41" s="16"/>
      <c r="CGD41" s="16"/>
      <c r="CGE41" s="16"/>
      <c r="CGF41" s="16"/>
      <c r="CGG41" s="16"/>
      <c r="CGH41" s="16"/>
      <c r="CGI41" s="16"/>
      <c r="CGJ41" s="16"/>
      <c r="CGK41" s="16"/>
      <c r="CGL41" s="16"/>
      <c r="CGM41" s="16"/>
      <c r="CGN41" s="16"/>
      <c r="CGO41" s="16"/>
      <c r="CGP41" s="16"/>
      <c r="CGQ41" s="16"/>
      <c r="CGR41" s="16"/>
      <c r="CGS41" s="16"/>
      <c r="CGT41" s="16"/>
      <c r="CGU41" s="16"/>
      <c r="CGV41" s="16"/>
      <c r="CGW41" s="16"/>
      <c r="CGX41" s="16"/>
      <c r="CGY41" s="16"/>
      <c r="CGZ41" s="16"/>
      <c r="CHA41" s="16"/>
      <c r="CHB41" s="16"/>
      <c r="CHC41" s="16"/>
      <c r="CHD41" s="16"/>
      <c r="CHE41" s="16"/>
      <c r="CHF41" s="16"/>
      <c r="CHG41" s="16"/>
      <c r="CHH41" s="16"/>
      <c r="CHI41" s="16"/>
      <c r="CHJ41" s="16"/>
      <c r="CHK41" s="16"/>
      <c r="CHL41" s="16"/>
      <c r="CHM41" s="16"/>
      <c r="CHN41" s="16"/>
      <c r="CHO41" s="16"/>
      <c r="CHP41" s="16"/>
      <c r="CHQ41" s="16"/>
      <c r="CHR41" s="16"/>
      <c r="CHS41" s="16"/>
      <c r="CHT41" s="16"/>
      <c r="CHU41" s="16"/>
      <c r="CHV41" s="16"/>
      <c r="CHW41" s="16"/>
      <c r="CHX41" s="16"/>
      <c r="CHY41" s="16"/>
      <c r="CHZ41" s="16"/>
      <c r="CIA41" s="16"/>
      <c r="CIB41" s="16"/>
      <c r="CIC41" s="16"/>
      <c r="CID41" s="16"/>
      <c r="CIE41" s="16"/>
      <c r="CIF41" s="16"/>
      <c r="CIG41" s="16"/>
      <c r="CIH41" s="16"/>
      <c r="CII41" s="16"/>
      <c r="CIJ41" s="16"/>
      <c r="CIK41" s="16"/>
      <c r="CIL41" s="16"/>
      <c r="CIM41" s="16"/>
      <c r="CIN41" s="16"/>
      <c r="CIO41" s="16"/>
      <c r="CIP41" s="16"/>
      <c r="CIQ41" s="16"/>
      <c r="CIR41" s="16"/>
      <c r="CIS41" s="16"/>
      <c r="CIT41" s="16"/>
      <c r="CIU41" s="16"/>
      <c r="CIV41" s="16"/>
      <c r="CIW41" s="16"/>
      <c r="CIX41" s="16"/>
      <c r="CIY41" s="16"/>
      <c r="CIZ41" s="16"/>
      <c r="CJA41" s="16"/>
      <c r="CJB41" s="16"/>
      <c r="CJC41" s="16"/>
      <c r="CJD41" s="16"/>
      <c r="CJE41" s="16"/>
      <c r="CJF41" s="16"/>
      <c r="CJG41" s="16"/>
      <c r="CJH41" s="16"/>
      <c r="CJI41" s="16"/>
      <c r="CJJ41" s="16"/>
      <c r="CJK41" s="16"/>
      <c r="CJL41" s="16"/>
      <c r="CJM41" s="16"/>
      <c r="CJN41" s="16"/>
      <c r="CJO41" s="16"/>
      <c r="CJP41" s="16"/>
      <c r="CJQ41" s="16"/>
      <c r="CJR41" s="16"/>
      <c r="CJS41" s="16"/>
      <c r="CJT41" s="16"/>
      <c r="CJU41" s="16"/>
      <c r="CJV41" s="16"/>
      <c r="CJW41" s="16"/>
      <c r="CJX41" s="16"/>
      <c r="CJY41" s="16"/>
      <c r="CJZ41" s="16"/>
      <c r="CKA41" s="16"/>
      <c r="CKB41" s="16"/>
      <c r="CKC41" s="16"/>
      <c r="CKD41" s="16"/>
      <c r="CKE41" s="16"/>
      <c r="CKF41" s="16"/>
      <c r="CKG41" s="16"/>
      <c r="CKH41" s="16"/>
      <c r="CKI41" s="16"/>
      <c r="CKJ41" s="16"/>
      <c r="CKK41" s="16"/>
      <c r="CKL41" s="16"/>
      <c r="CKM41" s="16"/>
      <c r="CKN41" s="16"/>
      <c r="CKO41" s="16"/>
      <c r="CKP41" s="16"/>
      <c r="CKQ41" s="16"/>
      <c r="CKR41" s="16"/>
      <c r="CKS41" s="16"/>
      <c r="CKT41" s="16"/>
      <c r="CKU41" s="16"/>
      <c r="CKV41" s="16"/>
      <c r="CKW41" s="16"/>
      <c r="CKX41" s="16"/>
      <c r="CKY41" s="16"/>
      <c r="CKZ41" s="16"/>
      <c r="CLA41" s="16"/>
      <c r="CLB41" s="16"/>
      <c r="CLC41" s="16"/>
      <c r="CLD41" s="16"/>
      <c r="CLE41" s="16"/>
      <c r="CLF41" s="16"/>
      <c r="CLG41" s="16"/>
      <c r="CLH41" s="16"/>
      <c r="CLI41" s="16"/>
      <c r="CLJ41" s="16"/>
      <c r="CLK41" s="16"/>
      <c r="CLL41" s="16"/>
      <c r="CLM41" s="16"/>
      <c r="CLN41" s="16"/>
      <c r="CLO41" s="16"/>
      <c r="CLP41" s="16"/>
      <c r="CLQ41" s="16"/>
      <c r="CLR41" s="16"/>
      <c r="CLS41" s="16"/>
      <c r="CLT41" s="16"/>
      <c r="CLU41" s="16"/>
      <c r="CLV41" s="16"/>
      <c r="CLW41" s="16"/>
      <c r="CLX41" s="16"/>
      <c r="CLY41" s="16"/>
      <c r="CLZ41" s="16"/>
      <c r="CMA41" s="16"/>
      <c r="CMB41" s="16"/>
      <c r="CMC41" s="16"/>
      <c r="CMD41" s="16"/>
      <c r="CME41" s="16"/>
      <c r="CMF41" s="16"/>
      <c r="CMG41" s="16"/>
      <c r="CMH41" s="16"/>
      <c r="CMI41" s="16"/>
      <c r="CMJ41" s="16"/>
      <c r="CMK41" s="16"/>
      <c r="CML41" s="16"/>
      <c r="CMM41" s="16"/>
      <c r="CMN41" s="16"/>
      <c r="CMO41" s="16"/>
      <c r="CMP41" s="16"/>
      <c r="CMQ41" s="16"/>
      <c r="CMR41" s="16"/>
      <c r="CMS41" s="16"/>
      <c r="CMT41" s="16"/>
      <c r="CMU41" s="16"/>
      <c r="CMV41" s="16"/>
      <c r="CMW41" s="16"/>
      <c r="CMX41" s="16"/>
      <c r="CMY41" s="16"/>
      <c r="CMZ41" s="16"/>
      <c r="CNA41" s="16"/>
      <c r="CNB41" s="16"/>
      <c r="CNC41" s="16"/>
      <c r="CND41" s="16"/>
      <c r="CNE41" s="16"/>
      <c r="CNF41" s="16"/>
      <c r="CNG41" s="16"/>
      <c r="CNH41" s="16"/>
      <c r="CNI41" s="16"/>
      <c r="CNJ41" s="16"/>
      <c r="CNK41" s="16"/>
      <c r="CNL41" s="16"/>
      <c r="CNM41" s="16"/>
      <c r="CNN41" s="16"/>
      <c r="CNO41" s="16"/>
      <c r="CNP41" s="16"/>
      <c r="CNQ41" s="16"/>
      <c r="CNR41" s="16"/>
      <c r="CNS41" s="16"/>
      <c r="CNT41" s="16"/>
      <c r="CNU41" s="16"/>
      <c r="CNV41" s="16"/>
      <c r="CNW41" s="16"/>
      <c r="CNX41" s="16"/>
      <c r="CNY41" s="16"/>
      <c r="CNZ41" s="16"/>
      <c r="COA41" s="16"/>
      <c r="COB41" s="16"/>
      <c r="COC41" s="16"/>
      <c r="COD41" s="16"/>
      <c r="COE41" s="16"/>
      <c r="COF41" s="16"/>
      <c r="COG41" s="16"/>
      <c r="COH41" s="16"/>
      <c r="COI41" s="16"/>
      <c r="COJ41" s="16"/>
      <c r="COK41" s="16"/>
      <c r="COL41" s="16"/>
      <c r="COM41" s="16"/>
      <c r="CON41" s="16"/>
      <c r="COO41" s="16"/>
      <c r="COP41" s="16"/>
      <c r="COQ41" s="16"/>
      <c r="COR41" s="16"/>
      <c r="COS41" s="16"/>
      <c r="COT41" s="16"/>
      <c r="COU41" s="16"/>
      <c r="COV41" s="16"/>
      <c r="COW41" s="16"/>
      <c r="COX41" s="16"/>
      <c r="COY41" s="16"/>
      <c r="COZ41" s="16"/>
      <c r="CPA41" s="16"/>
      <c r="CPB41" s="16"/>
      <c r="CPC41" s="16"/>
      <c r="CPD41" s="16"/>
      <c r="CPE41" s="16"/>
      <c r="CPF41" s="16"/>
      <c r="CPG41" s="16"/>
      <c r="CPH41" s="16"/>
      <c r="CPI41" s="16"/>
      <c r="CPJ41" s="16"/>
      <c r="CPK41" s="16"/>
      <c r="CPL41" s="16"/>
      <c r="CPM41" s="16"/>
      <c r="CPN41" s="16"/>
      <c r="CPO41" s="16"/>
      <c r="CPP41" s="16"/>
      <c r="CPQ41" s="16"/>
      <c r="CPR41" s="16"/>
      <c r="CPS41" s="16"/>
      <c r="CPT41" s="16"/>
      <c r="CPU41" s="16"/>
      <c r="CPV41" s="16"/>
      <c r="CPW41" s="16"/>
      <c r="CPX41" s="16"/>
      <c r="CPY41" s="16"/>
      <c r="CPZ41" s="16"/>
      <c r="CQA41" s="16"/>
      <c r="CQB41" s="16"/>
      <c r="CQC41" s="16"/>
      <c r="CQD41" s="16"/>
      <c r="CQE41" s="16"/>
      <c r="CQF41" s="16"/>
      <c r="CQG41" s="16"/>
      <c r="CQH41" s="16"/>
      <c r="CQI41" s="16"/>
      <c r="CQJ41" s="16"/>
      <c r="CQK41" s="16"/>
      <c r="CQL41" s="16"/>
      <c r="CQM41" s="16"/>
      <c r="CQN41" s="16"/>
      <c r="CQO41" s="16"/>
      <c r="CQP41" s="16"/>
      <c r="CQQ41" s="16"/>
      <c r="CQR41" s="16"/>
      <c r="CQS41" s="16"/>
      <c r="CQT41" s="16"/>
      <c r="CQU41" s="16"/>
      <c r="CQV41" s="16"/>
      <c r="CQW41" s="16"/>
      <c r="CQX41" s="16"/>
      <c r="CQY41" s="16"/>
      <c r="CQZ41" s="16"/>
      <c r="CRA41" s="16"/>
      <c r="CRB41" s="16"/>
      <c r="CRC41" s="16"/>
      <c r="CRD41" s="16"/>
      <c r="CRE41" s="16"/>
      <c r="CRF41" s="16"/>
      <c r="CRG41" s="16"/>
      <c r="CRH41" s="16"/>
      <c r="CRI41" s="16"/>
      <c r="CRJ41" s="16"/>
      <c r="CRK41" s="16"/>
      <c r="CRL41" s="16"/>
      <c r="CRM41" s="16"/>
      <c r="CRN41" s="16"/>
      <c r="CRO41" s="16"/>
      <c r="CRP41" s="16"/>
      <c r="CRQ41" s="16"/>
      <c r="CRR41" s="16"/>
      <c r="CRS41" s="16"/>
      <c r="CRT41" s="16"/>
      <c r="CRU41" s="16"/>
      <c r="CRV41" s="16"/>
      <c r="CRW41" s="16"/>
      <c r="CRX41" s="16"/>
      <c r="CRY41" s="16"/>
      <c r="CRZ41" s="16"/>
      <c r="CSA41" s="16"/>
      <c r="CSB41" s="16"/>
      <c r="CSC41" s="16"/>
      <c r="CSD41" s="16"/>
      <c r="CSE41" s="16"/>
      <c r="CSF41" s="16"/>
      <c r="CSG41" s="16"/>
      <c r="CSH41" s="16"/>
      <c r="CSI41" s="16"/>
      <c r="CSJ41" s="16"/>
      <c r="CSK41" s="16"/>
      <c r="CSL41" s="16"/>
      <c r="CSM41" s="16"/>
      <c r="CSN41" s="16"/>
      <c r="CSO41" s="16"/>
      <c r="CSP41" s="16"/>
      <c r="CSQ41" s="16"/>
      <c r="CSR41" s="16"/>
      <c r="CSS41" s="16"/>
      <c r="CST41" s="16"/>
      <c r="CSU41" s="16"/>
      <c r="CSV41" s="16"/>
      <c r="CSW41" s="16"/>
      <c r="CSX41" s="16"/>
      <c r="CSY41" s="16"/>
      <c r="CSZ41" s="16"/>
      <c r="CTA41" s="16"/>
      <c r="CTB41" s="16"/>
      <c r="CTC41" s="16"/>
      <c r="CTD41" s="16"/>
      <c r="CTE41" s="16"/>
      <c r="CTF41" s="16"/>
      <c r="CTG41" s="16"/>
      <c r="CTH41" s="16"/>
      <c r="CTI41" s="16"/>
      <c r="CTJ41" s="16"/>
      <c r="CTK41" s="16"/>
      <c r="CTL41" s="16"/>
      <c r="CTM41" s="16"/>
      <c r="CTN41" s="16"/>
      <c r="CTO41" s="16"/>
      <c r="CTP41" s="16"/>
      <c r="CTQ41" s="16"/>
      <c r="CTR41" s="16"/>
      <c r="CTS41" s="16"/>
      <c r="CTT41" s="16"/>
      <c r="CTU41" s="16"/>
      <c r="CTV41" s="16"/>
      <c r="CTW41" s="16"/>
      <c r="CTX41" s="16"/>
      <c r="CTY41" s="16"/>
      <c r="CTZ41" s="16"/>
      <c r="CUA41" s="16"/>
      <c r="CUB41" s="16"/>
      <c r="CUC41" s="16"/>
      <c r="CUD41" s="16"/>
      <c r="CUE41" s="16"/>
      <c r="CUF41" s="16"/>
      <c r="CUG41" s="16"/>
      <c r="CUH41" s="16"/>
      <c r="CUI41" s="16"/>
      <c r="CUJ41" s="16"/>
      <c r="CUK41" s="16"/>
      <c r="CUL41" s="16"/>
      <c r="CUM41" s="16"/>
      <c r="CUN41" s="16"/>
      <c r="CUO41" s="16"/>
      <c r="CUP41" s="16"/>
      <c r="CUQ41" s="16"/>
      <c r="CUR41" s="16"/>
      <c r="CUS41" s="16"/>
      <c r="CUT41" s="16"/>
      <c r="CUU41" s="16"/>
      <c r="CUV41" s="16"/>
      <c r="CUW41" s="16"/>
      <c r="CUX41" s="16"/>
      <c r="CUY41" s="16"/>
      <c r="CUZ41" s="16"/>
      <c r="CVA41" s="16"/>
      <c r="CVB41" s="16"/>
      <c r="CVC41" s="16"/>
      <c r="CVD41" s="16"/>
      <c r="CVE41" s="16"/>
      <c r="CVF41" s="16"/>
      <c r="CVG41" s="16"/>
      <c r="CVH41" s="16"/>
      <c r="CVI41" s="16"/>
      <c r="CVJ41" s="16"/>
      <c r="CVK41" s="16"/>
      <c r="CVL41" s="16"/>
      <c r="CVM41" s="16"/>
      <c r="CVN41" s="16"/>
      <c r="CVO41" s="16"/>
      <c r="CVP41" s="16"/>
      <c r="CVQ41" s="16"/>
      <c r="CVR41" s="16"/>
      <c r="CVS41" s="16"/>
      <c r="CVT41" s="16"/>
      <c r="CVU41" s="16"/>
      <c r="CVV41" s="16"/>
      <c r="CVW41" s="16"/>
      <c r="CVX41" s="16"/>
      <c r="CVY41" s="16"/>
      <c r="CVZ41" s="16"/>
      <c r="CWA41" s="16"/>
      <c r="CWB41" s="16"/>
      <c r="CWC41" s="16"/>
      <c r="CWD41" s="16"/>
      <c r="CWE41" s="16"/>
      <c r="CWF41" s="16"/>
      <c r="CWG41" s="16"/>
      <c r="CWH41" s="16"/>
      <c r="CWI41" s="16"/>
      <c r="CWJ41" s="16"/>
      <c r="CWK41" s="16"/>
      <c r="CWL41" s="16"/>
      <c r="CWM41" s="16"/>
      <c r="CWN41" s="16"/>
      <c r="CWO41" s="16"/>
      <c r="CWP41" s="16"/>
      <c r="CWQ41" s="16"/>
      <c r="CWR41" s="16"/>
      <c r="CWS41" s="16"/>
      <c r="CWT41" s="16"/>
      <c r="CWU41" s="16"/>
      <c r="CWV41" s="16"/>
      <c r="CWW41" s="16"/>
      <c r="CWX41" s="16"/>
      <c r="CWY41" s="16"/>
      <c r="CWZ41" s="16"/>
      <c r="CXA41" s="16"/>
      <c r="CXB41" s="16"/>
      <c r="CXC41" s="16"/>
      <c r="CXD41" s="16"/>
      <c r="CXE41" s="16"/>
      <c r="CXF41" s="16"/>
      <c r="CXG41" s="16"/>
      <c r="CXH41" s="16"/>
      <c r="CXI41" s="16"/>
      <c r="CXJ41" s="16"/>
      <c r="CXK41" s="16"/>
      <c r="CXL41" s="16"/>
      <c r="CXM41" s="16"/>
      <c r="CXN41" s="16"/>
      <c r="CXO41" s="16"/>
      <c r="CXP41" s="16"/>
      <c r="CXQ41" s="16"/>
      <c r="CXR41" s="16"/>
      <c r="CXS41" s="16"/>
      <c r="CXT41" s="16"/>
      <c r="CXU41" s="16"/>
      <c r="CXV41" s="16"/>
      <c r="CXW41" s="16"/>
      <c r="CXX41" s="16"/>
      <c r="CXY41" s="16"/>
      <c r="CXZ41" s="16"/>
      <c r="CYA41" s="16"/>
      <c r="CYB41" s="16"/>
      <c r="CYC41" s="16"/>
      <c r="CYD41" s="16"/>
      <c r="CYE41" s="16"/>
      <c r="CYF41" s="16"/>
      <c r="CYG41" s="16"/>
      <c r="CYH41" s="16"/>
      <c r="CYI41" s="16"/>
      <c r="CYJ41" s="16"/>
      <c r="CYK41" s="16"/>
      <c r="CYL41" s="16"/>
      <c r="CYM41" s="16"/>
      <c r="CYN41" s="16"/>
      <c r="CYO41" s="16"/>
      <c r="CYP41" s="16"/>
      <c r="CYQ41" s="16"/>
      <c r="CYR41" s="16"/>
      <c r="CYS41" s="16"/>
      <c r="CYT41" s="16"/>
      <c r="CYU41" s="16"/>
      <c r="CYV41" s="16"/>
      <c r="CYW41" s="16"/>
      <c r="CYX41" s="16"/>
      <c r="CYY41" s="16"/>
      <c r="CYZ41" s="16"/>
      <c r="CZA41" s="16"/>
      <c r="CZB41" s="16"/>
      <c r="CZC41" s="16"/>
      <c r="CZD41" s="16"/>
      <c r="CZE41" s="16"/>
      <c r="CZF41" s="16"/>
      <c r="CZG41" s="16"/>
      <c r="CZH41" s="16"/>
      <c r="CZI41" s="16"/>
      <c r="CZJ41" s="16"/>
      <c r="CZK41" s="16"/>
      <c r="CZL41" s="16"/>
      <c r="CZM41" s="16"/>
      <c r="CZN41" s="16"/>
      <c r="CZO41" s="16"/>
      <c r="CZP41" s="16"/>
      <c r="CZQ41" s="16"/>
      <c r="CZR41" s="16"/>
      <c r="CZS41" s="16"/>
      <c r="CZT41" s="16"/>
      <c r="CZU41" s="16"/>
      <c r="CZV41" s="16"/>
      <c r="CZW41" s="16"/>
      <c r="CZX41" s="16"/>
      <c r="CZY41" s="16"/>
      <c r="CZZ41" s="16"/>
      <c r="DAA41" s="16"/>
      <c r="DAB41" s="16"/>
      <c r="DAC41" s="16"/>
      <c r="DAD41" s="16"/>
      <c r="DAE41" s="16"/>
      <c r="DAF41" s="16"/>
      <c r="DAG41" s="16"/>
      <c r="DAH41" s="16"/>
      <c r="DAI41" s="16"/>
      <c r="DAJ41" s="16"/>
      <c r="DAK41" s="16"/>
      <c r="DAL41" s="16"/>
      <c r="DAM41" s="16"/>
      <c r="DAN41" s="16"/>
      <c r="DAO41" s="16"/>
      <c r="DAP41" s="16"/>
      <c r="DAQ41" s="16"/>
      <c r="DAR41" s="16"/>
      <c r="DAS41" s="16"/>
      <c r="DAT41" s="16"/>
      <c r="DAU41" s="16"/>
      <c r="DAV41" s="16"/>
      <c r="DAW41" s="16"/>
      <c r="DAX41" s="16"/>
      <c r="DAY41" s="16"/>
      <c r="DAZ41" s="16"/>
      <c r="DBA41" s="16"/>
      <c r="DBB41" s="16"/>
      <c r="DBC41" s="16"/>
      <c r="DBD41" s="16"/>
      <c r="DBE41" s="16"/>
      <c r="DBF41" s="16"/>
      <c r="DBG41" s="16"/>
      <c r="DBH41" s="16"/>
      <c r="DBI41" s="16"/>
      <c r="DBJ41" s="16"/>
      <c r="DBK41" s="16"/>
      <c r="DBL41" s="16"/>
      <c r="DBM41" s="16"/>
      <c r="DBN41" s="16"/>
      <c r="DBO41" s="16"/>
      <c r="DBP41" s="16"/>
      <c r="DBQ41" s="16"/>
      <c r="DBR41" s="16"/>
      <c r="DBS41" s="16"/>
      <c r="DBT41" s="16"/>
      <c r="DBU41" s="16"/>
      <c r="DBV41" s="16"/>
      <c r="DBW41" s="16"/>
      <c r="DBX41" s="16"/>
      <c r="DBY41" s="16"/>
      <c r="DBZ41" s="16"/>
      <c r="DCA41" s="16"/>
      <c r="DCB41" s="16"/>
      <c r="DCC41" s="16"/>
      <c r="DCD41" s="16"/>
      <c r="DCE41" s="16"/>
      <c r="DCF41" s="16"/>
      <c r="DCG41" s="16"/>
      <c r="DCH41" s="16"/>
      <c r="DCI41" s="16"/>
      <c r="DCJ41" s="16"/>
      <c r="DCK41" s="16"/>
      <c r="DCL41" s="16"/>
      <c r="DCM41" s="16"/>
      <c r="DCN41" s="16"/>
      <c r="DCO41" s="16"/>
      <c r="DCP41" s="16"/>
      <c r="DCQ41" s="16"/>
      <c r="DCR41" s="16"/>
      <c r="DCS41" s="16"/>
      <c r="DCT41" s="16"/>
      <c r="DCU41" s="16"/>
      <c r="DCV41" s="16"/>
      <c r="DCW41" s="16"/>
      <c r="DCX41" s="16"/>
      <c r="DCY41" s="16"/>
      <c r="DCZ41" s="16"/>
      <c r="DDA41" s="16"/>
      <c r="DDB41" s="16"/>
      <c r="DDC41" s="16"/>
      <c r="DDD41" s="16"/>
      <c r="DDE41" s="16"/>
      <c r="DDF41" s="16"/>
      <c r="DDG41" s="16"/>
      <c r="DDH41" s="16"/>
      <c r="DDI41" s="16"/>
      <c r="DDJ41" s="16"/>
      <c r="DDK41" s="16"/>
      <c r="DDL41" s="16"/>
      <c r="DDM41" s="16"/>
      <c r="DDN41" s="16"/>
      <c r="DDO41" s="16"/>
      <c r="DDP41" s="16"/>
      <c r="DDQ41" s="16"/>
      <c r="DDR41" s="16"/>
      <c r="DDS41" s="16"/>
      <c r="DDT41" s="16"/>
      <c r="DDU41" s="16"/>
      <c r="DDV41" s="16"/>
      <c r="DDW41" s="16"/>
      <c r="DDX41" s="16"/>
      <c r="DDY41" s="16"/>
      <c r="DDZ41" s="16"/>
      <c r="DEA41" s="16"/>
      <c r="DEB41" s="16"/>
      <c r="DEC41" s="16"/>
      <c r="DED41" s="16"/>
      <c r="DEE41" s="16"/>
      <c r="DEF41" s="16"/>
      <c r="DEG41" s="16"/>
      <c r="DEH41" s="16"/>
      <c r="DEI41" s="16"/>
      <c r="DEJ41" s="16"/>
      <c r="DEK41" s="16"/>
      <c r="DEL41" s="16"/>
      <c r="DEM41" s="16"/>
      <c r="DEN41" s="16"/>
      <c r="DEO41" s="16"/>
      <c r="DEP41" s="16"/>
      <c r="DEQ41" s="16"/>
      <c r="DER41" s="16"/>
      <c r="DES41" s="16"/>
      <c r="DET41" s="16"/>
      <c r="DEU41" s="16"/>
      <c r="DEV41" s="16"/>
      <c r="DEW41" s="16"/>
      <c r="DEX41" s="16"/>
      <c r="DEY41" s="16"/>
      <c r="DEZ41" s="16"/>
      <c r="DFA41" s="16"/>
      <c r="DFB41" s="16"/>
      <c r="DFC41" s="16"/>
      <c r="DFD41" s="16"/>
      <c r="DFE41" s="16"/>
      <c r="DFF41" s="16"/>
      <c r="DFG41" s="16"/>
      <c r="DFH41" s="16"/>
      <c r="DFI41" s="16"/>
      <c r="DFJ41" s="16"/>
      <c r="DFK41" s="16"/>
      <c r="DFL41" s="16"/>
      <c r="DFM41" s="16"/>
      <c r="DFN41" s="16"/>
      <c r="DFO41" s="16"/>
      <c r="DFP41" s="16"/>
      <c r="DFQ41" s="16"/>
      <c r="DFR41" s="16"/>
      <c r="DFS41" s="16"/>
      <c r="DFT41" s="16"/>
      <c r="DFU41" s="16"/>
      <c r="DFV41" s="16"/>
      <c r="DFW41" s="16"/>
      <c r="DFX41" s="16"/>
      <c r="DFY41" s="16"/>
      <c r="DFZ41" s="16"/>
      <c r="DGA41" s="16"/>
      <c r="DGB41" s="16"/>
      <c r="DGC41" s="16"/>
      <c r="DGD41" s="16"/>
      <c r="DGE41" s="16"/>
      <c r="DGF41" s="16"/>
      <c r="DGG41" s="16"/>
      <c r="DGH41" s="16"/>
      <c r="DGI41" s="16"/>
      <c r="DGJ41" s="16"/>
      <c r="DGK41" s="16"/>
      <c r="DGL41" s="16"/>
      <c r="DGM41" s="16"/>
      <c r="DGN41" s="16"/>
      <c r="DGO41" s="16"/>
      <c r="DGP41" s="16"/>
      <c r="DGQ41" s="16"/>
      <c r="DGR41" s="16"/>
      <c r="DGS41" s="16"/>
      <c r="DGT41" s="16"/>
      <c r="DGU41" s="16"/>
      <c r="DGV41" s="16"/>
      <c r="DGW41" s="16"/>
      <c r="DGX41" s="16"/>
      <c r="DGY41" s="16"/>
      <c r="DGZ41" s="16"/>
      <c r="DHA41" s="16"/>
      <c r="DHB41" s="16"/>
      <c r="DHC41" s="16"/>
      <c r="DHD41" s="16"/>
      <c r="DHE41" s="16"/>
      <c r="DHF41" s="16"/>
      <c r="DHG41" s="16"/>
      <c r="DHH41" s="16"/>
      <c r="DHI41" s="16"/>
      <c r="DHJ41" s="16"/>
      <c r="DHK41" s="16"/>
      <c r="DHL41" s="16"/>
      <c r="DHM41" s="16"/>
      <c r="DHN41" s="16"/>
      <c r="DHO41" s="16"/>
      <c r="DHP41" s="16"/>
      <c r="DHQ41" s="16"/>
      <c r="DHR41" s="16"/>
      <c r="DHS41" s="16"/>
      <c r="DHT41" s="16"/>
      <c r="DHU41" s="16"/>
      <c r="DHV41" s="16"/>
      <c r="DHW41" s="16"/>
      <c r="DHX41" s="16"/>
      <c r="DHY41" s="16"/>
      <c r="DHZ41" s="16"/>
      <c r="DIA41" s="16"/>
      <c r="DIB41" s="16"/>
      <c r="DIC41" s="16"/>
      <c r="DID41" s="16"/>
      <c r="DIE41" s="16"/>
      <c r="DIF41" s="16"/>
      <c r="DIG41" s="16"/>
      <c r="DIH41" s="16"/>
      <c r="DII41" s="16"/>
      <c r="DIJ41" s="16"/>
      <c r="DIK41" s="16"/>
      <c r="DIL41" s="16"/>
      <c r="DIM41" s="16"/>
      <c r="DIN41" s="16"/>
      <c r="DIO41" s="16"/>
      <c r="DIP41" s="16"/>
      <c r="DIQ41" s="16"/>
      <c r="DIR41" s="16"/>
      <c r="DIS41" s="16"/>
      <c r="DIT41" s="16"/>
      <c r="DIU41" s="16"/>
      <c r="DIV41" s="16"/>
      <c r="DIW41" s="16"/>
      <c r="DIX41" s="16"/>
      <c r="DIY41" s="16"/>
      <c r="DIZ41" s="16"/>
      <c r="DJA41" s="16"/>
      <c r="DJB41" s="16"/>
      <c r="DJC41" s="16"/>
      <c r="DJD41" s="16"/>
      <c r="DJE41" s="16"/>
      <c r="DJF41" s="16"/>
      <c r="DJG41" s="16"/>
      <c r="DJH41" s="16"/>
      <c r="DJI41" s="16"/>
      <c r="DJJ41" s="16"/>
      <c r="DJK41" s="16"/>
      <c r="DJL41" s="16"/>
      <c r="DJM41" s="16"/>
      <c r="DJN41" s="16"/>
      <c r="DJO41" s="16"/>
      <c r="DJP41" s="16"/>
      <c r="DJQ41" s="16"/>
      <c r="DJR41" s="16"/>
      <c r="DJS41" s="16"/>
      <c r="DJT41" s="16"/>
      <c r="DJU41" s="16"/>
      <c r="DJV41" s="16"/>
      <c r="DJW41" s="16"/>
      <c r="DJX41" s="16"/>
      <c r="DJY41" s="16"/>
      <c r="DJZ41" s="16"/>
      <c r="DKA41" s="16"/>
      <c r="DKB41" s="16"/>
      <c r="DKC41" s="16"/>
      <c r="DKD41" s="16"/>
      <c r="DKE41" s="16"/>
      <c r="DKF41" s="16"/>
      <c r="DKG41" s="16"/>
      <c r="DKH41" s="16"/>
      <c r="DKI41" s="16"/>
      <c r="DKJ41" s="16"/>
      <c r="DKK41" s="16"/>
      <c r="DKL41" s="16"/>
      <c r="DKM41" s="16"/>
      <c r="DKN41" s="16"/>
      <c r="DKO41" s="16"/>
      <c r="DKP41" s="16"/>
      <c r="DKQ41" s="16"/>
      <c r="DKR41" s="16"/>
      <c r="DKS41" s="16"/>
      <c r="DKT41" s="16"/>
      <c r="DKU41" s="16"/>
      <c r="DKV41" s="16"/>
      <c r="DKW41" s="16"/>
      <c r="DKX41" s="16"/>
      <c r="DKY41" s="16"/>
      <c r="DKZ41" s="16"/>
      <c r="DLA41" s="16"/>
      <c r="DLB41" s="16"/>
      <c r="DLC41" s="16"/>
      <c r="DLD41" s="16"/>
      <c r="DLE41" s="16"/>
      <c r="DLF41" s="16"/>
      <c r="DLG41" s="16"/>
      <c r="DLH41" s="16"/>
      <c r="DLI41" s="16"/>
      <c r="DLJ41" s="16"/>
      <c r="DLK41" s="16"/>
      <c r="DLL41" s="16"/>
      <c r="DLM41" s="16"/>
      <c r="DLN41" s="16"/>
      <c r="DLO41" s="16"/>
      <c r="DLP41" s="16"/>
      <c r="DLQ41" s="16"/>
      <c r="DLR41" s="16"/>
      <c r="DLS41" s="16"/>
      <c r="DLT41" s="16"/>
      <c r="DLU41" s="16"/>
      <c r="DLV41" s="16"/>
      <c r="DLW41" s="16"/>
      <c r="DLX41" s="16"/>
      <c r="DLY41" s="16"/>
      <c r="DLZ41" s="16"/>
      <c r="DMA41" s="16"/>
      <c r="DMB41" s="16"/>
      <c r="DMC41" s="16"/>
      <c r="DMD41" s="16"/>
      <c r="DME41" s="16"/>
      <c r="DMF41" s="16"/>
      <c r="DMG41" s="16"/>
      <c r="DMH41" s="16"/>
      <c r="DMI41" s="16"/>
      <c r="DMJ41" s="16"/>
      <c r="DMK41" s="16"/>
      <c r="DML41" s="16"/>
      <c r="DMM41" s="16"/>
      <c r="DMN41" s="16"/>
      <c r="DMO41" s="16"/>
      <c r="DMP41" s="16"/>
      <c r="DMQ41" s="16"/>
      <c r="DMR41" s="16"/>
      <c r="DMS41" s="16"/>
      <c r="DMT41" s="16"/>
      <c r="DMU41" s="16"/>
      <c r="DMV41" s="16"/>
      <c r="DMW41" s="16"/>
      <c r="DMX41" s="16"/>
      <c r="DMY41" s="16"/>
      <c r="DMZ41" s="16"/>
      <c r="DNA41" s="16"/>
      <c r="DNB41" s="16"/>
      <c r="DNC41" s="16"/>
      <c r="DND41" s="16"/>
      <c r="DNE41" s="16"/>
      <c r="DNF41" s="16"/>
      <c r="DNG41" s="16"/>
      <c r="DNH41" s="16"/>
      <c r="DNI41" s="16"/>
      <c r="DNJ41" s="16"/>
      <c r="DNK41" s="16"/>
      <c r="DNL41" s="16"/>
      <c r="DNM41" s="16"/>
      <c r="DNN41" s="16"/>
      <c r="DNO41" s="16"/>
      <c r="DNP41" s="16"/>
      <c r="DNQ41" s="16"/>
      <c r="DNR41" s="16"/>
      <c r="DNS41" s="16"/>
      <c r="DNT41" s="16"/>
      <c r="DNU41" s="16"/>
      <c r="DNV41" s="16"/>
      <c r="DNW41" s="16"/>
      <c r="DNX41" s="16"/>
      <c r="DNY41" s="16"/>
      <c r="DNZ41" s="16"/>
      <c r="DOA41" s="16"/>
      <c r="DOB41" s="16"/>
      <c r="DOC41" s="16"/>
      <c r="DOD41" s="16"/>
      <c r="DOE41" s="16"/>
      <c r="DOF41" s="16"/>
      <c r="DOG41" s="16"/>
      <c r="DOH41" s="16"/>
      <c r="DOI41" s="16"/>
      <c r="DOJ41" s="16"/>
      <c r="DOK41" s="16"/>
      <c r="DOL41" s="16"/>
      <c r="DOM41" s="16"/>
      <c r="DON41" s="16"/>
      <c r="DOO41" s="16"/>
      <c r="DOP41" s="16"/>
      <c r="DOQ41" s="16"/>
      <c r="DOR41" s="16"/>
      <c r="DOS41" s="16"/>
      <c r="DOT41" s="16"/>
      <c r="DOU41" s="16"/>
      <c r="DOV41" s="16"/>
      <c r="DOW41" s="16"/>
      <c r="DOX41" s="16"/>
      <c r="DOY41" s="16"/>
      <c r="DOZ41" s="16"/>
      <c r="DPA41" s="16"/>
      <c r="DPB41" s="16"/>
      <c r="DPC41" s="16"/>
      <c r="DPD41" s="16"/>
      <c r="DPE41" s="16"/>
      <c r="DPF41" s="16"/>
      <c r="DPG41" s="16"/>
      <c r="DPH41" s="16"/>
      <c r="DPI41" s="16"/>
      <c r="DPJ41" s="16"/>
      <c r="DPK41" s="16"/>
      <c r="DPL41" s="16"/>
      <c r="DPM41" s="16"/>
      <c r="DPN41" s="16"/>
      <c r="DPO41" s="16"/>
      <c r="DPP41" s="16"/>
      <c r="DPQ41" s="16"/>
      <c r="DPR41" s="16"/>
      <c r="DPS41" s="16"/>
      <c r="DPT41" s="16"/>
      <c r="DPU41" s="16"/>
      <c r="DPV41" s="16"/>
      <c r="DPW41" s="16"/>
      <c r="DPX41" s="16"/>
      <c r="DPY41" s="16"/>
      <c r="DPZ41" s="16"/>
      <c r="DQA41" s="16"/>
      <c r="DQB41" s="16"/>
      <c r="DQC41" s="16"/>
      <c r="DQD41" s="16"/>
      <c r="DQE41" s="16"/>
      <c r="DQF41" s="16"/>
      <c r="DQG41" s="16"/>
      <c r="DQH41" s="16"/>
      <c r="DQI41" s="16"/>
      <c r="DQJ41" s="16"/>
      <c r="DQK41" s="16"/>
      <c r="DQL41" s="16"/>
      <c r="DQM41" s="16"/>
      <c r="DQN41" s="16"/>
      <c r="DQO41" s="16"/>
      <c r="DQP41" s="16"/>
      <c r="DQQ41" s="16"/>
      <c r="DQR41" s="16"/>
      <c r="DQS41" s="16"/>
      <c r="DQT41" s="16"/>
      <c r="DQU41" s="16"/>
      <c r="DQV41" s="16"/>
      <c r="DQW41" s="16"/>
      <c r="DQX41" s="16"/>
      <c r="DQY41" s="16"/>
      <c r="DQZ41" s="16"/>
      <c r="DRA41" s="16"/>
      <c r="DRB41" s="16"/>
      <c r="DRC41" s="16"/>
      <c r="DRD41" s="16"/>
      <c r="DRE41" s="16"/>
      <c r="DRF41" s="16"/>
      <c r="DRG41" s="16"/>
      <c r="DRH41" s="16"/>
      <c r="DRI41" s="16"/>
      <c r="DRJ41" s="16"/>
      <c r="DRK41" s="16"/>
      <c r="DRL41" s="16"/>
      <c r="DRM41" s="16"/>
      <c r="DRN41" s="16"/>
      <c r="DRO41" s="16"/>
      <c r="DRP41" s="16"/>
      <c r="DRQ41" s="16"/>
      <c r="DRR41" s="16"/>
      <c r="DRS41" s="16"/>
      <c r="DRT41" s="16"/>
      <c r="DRU41" s="16"/>
      <c r="DRV41" s="16"/>
      <c r="DRW41" s="16"/>
      <c r="DRX41" s="16"/>
      <c r="DRY41" s="16"/>
      <c r="DRZ41" s="16"/>
      <c r="DSA41" s="16"/>
      <c r="DSB41" s="16"/>
      <c r="DSC41" s="16"/>
      <c r="DSD41" s="16"/>
      <c r="DSE41" s="16"/>
      <c r="DSF41" s="16"/>
      <c r="DSG41" s="16"/>
      <c r="DSH41" s="16"/>
      <c r="DSI41" s="16"/>
      <c r="DSJ41" s="16"/>
      <c r="DSK41" s="16"/>
      <c r="DSL41" s="16"/>
      <c r="DSM41" s="16"/>
      <c r="DSN41" s="16"/>
      <c r="DSO41" s="16"/>
      <c r="DSP41" s="16"/>
      <c r="DSQ41" s="16"/>
      <c r="DSR41" s="16"/>
      <c r="DSS41" s="16"/>
      <c r="DST41" s="16"/>
      <c r="DSU41" s="16"/>
      <c r="DSV41" s="16"/>
      <c r="DSW41" s="16"/>
      <c r="DSX41" s="16"/>
      <c r="DSY41" s="16"/>
      <c r="DSZ41" s="16"/>
      <c r="DTA41" s="16"/>
      <c r="DTB41" s="16"/>
      <c r="DTC41" s="16"/>
      <c r="DTD41" s="16"/>
      <c r="DTE41" s="16"/>
      <c r="DTF41" s="16"/>
      <c r="DTG41" s="16"/>
      <c r="DTH41" s="16"/>
      <c r="DTI41" s="16"/>
      <c r="DTJ41" s="16"/>
      <c r="DTK41" s="16"/>
      <c r="DTL41" s="16"/>
      <c r="DTM41" s="16"/>
      <c r="DTN41" s="16"/>
      <c r="DTO41" s="16"/>
      <c r="DTP41" s="16"/>
      <c r="DTQ41" s="16"/>
      <c r="DTR41" s="16"/>
      <c r="DTS41" s="16"/>
      <c r="DTT41" s="16"/>
      <c r="DTU41" s="16"/>
      <c r="DTV41" s="16"/>
      <c r="DTW41" s="16"/>
      <c r="DTX41" s="16"/>
      <c r="DTY41" s="16"/>
      <c r="DTZ41" s="16"/>
      <c r="DUA41" s="16"/>
      <c r="DUB41" s="16"/>
      <c r="DUC41" s="16"/>
      <c r="DUD41" s="16"/>
      <c r="DUE41" s="16"/>
      <c r="DUF41" s="16"/>
      <c r="DUG41" s="16"/>
      <c r="DUH41" s="16"/>
      <c r="DUI41" s="16"/>
      <c r="DUJ41" s="16"/>
      <c r="DUK41" s="16"/>
      <c r="DUL41" s="16"/>
      <c r="DUM41" s="16"/>
      <c r="DUN41" s="16"/>
      <c r="DUO41" s="16"/>
      <c r="DUP41" s="16"/>
      <c r="DUQ41" s="16"/>
      <c r="DUR41" s="16"/>
      <c r="DUS41" s="16"/>
      <c r="DUT41" s="16"/>
      <c r="DUU41" s="16"/>
      <c r="DUV41" s="16"/>
      <c r="DUW41" s="16"/>
      <c r="DUX41" s="16"/>
      <c r="DUY41" s="16"/>
      <c r="DUZ41" s="16"/>
      <c r="DVA41" s="16"/>
      <c r="DVB41" s="16"/>
      <c r="DVC41" s="16"/>
      <c r="DVD41" s="16"/>
      <c r="DVE41" s="16"/>
      <c r="DVF41" s="16"/>
      <c r="DVG41" s="16"/>
      <c r="DVH41" s="16"/>
      <c r="DVI41" s="16"/>
      <c r="DVJ41" s="16"/>
      <c r="DVK41" s="16"/>
      <c r="DVL41" s="16"/>
      <c r="DVM41" s="16"/>
      <c r="DVN41" s="16"/>
      <c r="DVO41" s="16"/>
      <c r="DVP41" s="16"/>
      <c r="DVQ41" s="16"/>
      <c r="DVR41" s="16"/>
      <c r="DVS41" s="16"/>
      <c r="DVT41" s="16"/>
      <c r="DVU41" s="16"/>
      <c r="DVV41" s="16"/>
      <c r="DVW41" s="16"/>
      <c r="DVX41" s="16"/>
      <c r="DVY41" s="16"/>
      <c r="DVZ41" s="16"/>
      <c r="DWA41" s="16"/>
      <c r="DWB41" s="16"/>
      <c r="DWC41" s="16"/>
      <c r="DWD41" s="16"/>
      <c r="DWE41" s="16"/>
      <c r="DWF41" s="16"/>
      <c r="DWG41" s="16"/>
      <c r="DWH41" s="16"/>
      <c r="DWI41" s="16"/>
      <c r="DWJ41" s="16"/>
      <c r="DWK41" s="16"/>
      <c r="DWL41" s="16"/>
      <c r="DWM41" s="16"/>
      <c r="DWN41" s="16"/>
      <c r="DWO41" s="16"/>
      <c r="DWP41" s="16"/>
      <c r="DWQ41" s="16"/>
      <c r="DWR41" s="16"/>
      <c r="DWS41" s="16"/>
      <c r="DWT41" s="16"/>
      <c r="DWU41" s="16"/>
      <c r="DWV41" s="16"/>
      <c r="DWW41" s="16"/>
      <c r="DWX41" s="16"/>
      <c r="DWY41" s="16"/>
      <c r="DWZ41" s="16"/>
      <c r="DXA41" s="16"/>
      <c r="DXB41" s="16"/>
      <c r="DXC41" s="16"/>
      <c r="DXD41" s="16"/>
      <c r="DXE41" s="16"/>
      <c r="DXF41" s="16"/>
      <c r="DXG41" s="16"/>
      <c r="DXH41" s="16"/>
      <c r="DXI41" s="16"/>
      <c r="DXJ41" s="16"/>
      <c r="DXK41" s="16"/>
      <c r="DXL41" s="16"/>
      <c r="DXM41" s="16"/>
      <c r="DXN41" s="16"/>
      <c r="DXO41" s="16"/>
      <c r="DXP41" s="16"/>
      <c r="DXQ41" s="16"/>
      <c r="DXR41" s="16"/>
      <c r="DXS41" s="16"/>
      <c r="DXT41" s="16"/>
      <c r="DXU41" s="16"/>
      <c r="DXV41" s="16"/>
      <c r="DXW41" s="16"/>
      <c r="DXX41" s="16"/>
      <c r="DXY41" s="16"/>
      <c r="DXZ41" s="16"/>
      <c r="DYA41" s="16"/>
      <c r="DYB41" s="16"/>
      <c r="DYC41" s="16"/>
      <c r="DYD41" s="16"/>
      <c r="DYE41" s="16"/>
      <c r="DYF41" s="16"/>
      <c r="DYG41" s="16"/>
      <c r="DYH41" s="16"/>
      <c r="DYI41" s="16"/>
      <c r="DYJ41" s="16"/>
      <c r="DYK41" s="16"/>
      <c r="DYL41" s="16"/>
      <c r="DYM41" s="16"/>
      <c r="DYN41" s="16"/>
      <c r="DYO41" s="16"/>
      <c r="DYP41" s="16"/>
      <c r="DYQ41" s="16"/>
      <c r="DYR41" s="16"/>
      <c r="DYS41" s="16"/>
      <c r="DYT41" s="16"/>
      <c r="DYU41" s="16"/>
      <c r="DYV41" s="16"/>
      <c r="DYW41" s="16"/>
      <c r="DYX41" s="16"/>
      <c r="DYY41" s="16"/>
      <c r="DYZ41" s="16"/>
      <c r="DZA41" s="16"/>
      <c r="DZB41" s="16"/>
      <c r="DZC41" s="16"/>
      <c r="DZD41" s="16"/>
      <c r="DZE41" s="16"/>
      <c r="DZF41" s="16"/>
      <c r="DZG41" s="16"/>
      <c r="DZH41" s="16"/>
      <c r="DZI41" s="16"/>
      <c r="DZJ41" s="16"/>
      <c r="DZK41" s="16"/>
      <c r="DZL41" s="16"/>
      <c r="DZM41" s="16"/>
      <c r="DZN41" s="16"/>
      <c r="DZO41" s="16"/>
      <c r="DZP41" s="16"/>
      <c r="DZQ41" s="16"/>
      <c r="DZR41" s="16"/>
      <c r="DZS41" s="16"/>
      <c r="DZT41" s="16"/>
      <c r="DZU41" s="16"/>
      <c r="DZV41" s="16"/>
      <c r="DZW41" s="16"/>
      <c r="DZX41" s="16"/>
      <c r="DZY41" s="16"/>
      <c r="DZZ41" s="16"/>
      <c r="EAA41" s="16"/>
      <c r="EAB41" s="16"/>
      <c r="EAC41" s="16"/>
      <c r="EAD41" s="16"/>
      <c r="EAE41" s="16"/>
      <c r="EAF41" s="16"/>
      <c r="EAG41" s="16"/>
      <c r="EAH41" s="16"/>
      <c r="EAI41" s="16"/>
      <c r="EAJ41" s="16"/>
      <c r="EAK41" s="16"/>
      <c r="EAL41" s="16"/>
      <c r="EAM41" s="16"/>
      <c r="EAN41" s="16"/>
      <c r="EAO41" s="16"/>
      <c r="EAP41" s="16"/>
      <c r="EAQ41" s="16"/>
      <c r="EAR41" s="16"/>
      <c r="EAS41" s="16"/>
      <c r="EAT41" s="16"/>
      <c r="EAU41" s="16"/>
      <c r="EAV41" s="16"/>
      <c r="EAW41" s="16"/>
      <c r="EAX41" s="16"/>
      <c r="EAY41" s="16"/>
      <c r="EAZ41" s="16"/>
      <c r="EBA41" s="16"/>
      <c r="EBB41" s="16"/>
      <c r="EBC41" s="16"/>
      <c r="EBD41" s="16"/>
      <c r="EBE41" s="16"/>
      <c r="EBF41" s="16"/>
      <c r="EBG41" s="16"/>
      <c r="EBH41" s="16"/>
      <c r="EBI41" s="16"/>
      <c r="EBJ41" s="16"/>
      <c r="EBK41" s="16"/>
      <c r="EBL41" s="16"/>
      <c r="EBM41" s="16"/>
      <c r="EBN41" s="16"/>
      <c r="EBO41" s="16"/>
      <c r="EBP41" s="16"/>
      <c r="EBQ41" s="16"/>
      <c r="EBR41" s="16"/>
      <c r="EBS41" s="16"/>
      <c r="EBT41" s="16"/>
      <c r="EBU41" s="16"/>
      <c r="EBV41" s="16"/>
      <c r="EBW41" s="16"/>
      <c r="EBX41" s="16"/>
      <c r="EBY41" s="16"/>
      <c r="EBZ41" s="16"/>
      <c r="ECA41" s="16"/>
      <c r="ECB41" s="16"/>
      <c r="ECC41" s="16"/>
      <c r="ECD41" s="16"/>
      <c r="ECE41" s="16"/>
      <c r="ECF41" s="16"/>
      <c r="ECG41" s="16"/>
      <c r="ECH41" s="16"/>
      <c r="ECI41" s="16"/>
      <c r="ECJ41" s="16"/>
      <c r="ECK41" s="16"/>
      <c r="ECL41" s="16"/>
      <c r="ECM41" s="16"/>
      <c r="ECN41" s="16"/>
      <c r="ECO41" s="16"/>
      <c r="ECP41" s="16"/>
      <c r="ECQ41" s="16"/>
      <c r="ECR41" s="16"/>
      <c r="ECS41" s="16"/>
      <c r="ECT41" s="16"/>
      <c r="ECU41" s="16"/>
      <c r="ECV41" s="16"/>
      <c r="ECW41" s="16"/>
      <c r="ECX41" s="16"/>
      <c r="ECY41" s="16"/>
      <c r="ECZ41" s="16"/>
      <c r="EDA41" s="16"/>
      <c r="EDB41" s="16"/>
      <c r="EDC41" s="16"/>
      <c r="EDD41" s="16"/>
      <c r="EDE41" s="16"/>
      <c r="EDF41" s="16"/>
      <c r="EDG41" s="16"/>
      <c r="EDH41" s="16"/>
      <c r="EDI41" s="16"/>
      <c r="EDJ41" s="16"/>
      <c r="EDK41" s="16"/>
      <c r="EDL41" s="16"/>
      <c r="EDM41" s="16"/>
      <c r="EDN41" s="16"/>
      <c r="EDO41" s="16"/>
      <c r="EDP41" s="16"/>
      <c r="EDQ41" s="16"/>
      <c r="EDR41" s="16"/>
      <c r="EDS41" s="16"/>
      <c r="EDT41" s="16"/>
      <c r="EDU41" s="16"/>
      <c r="EDV41" s="16"/>
      <c r="EDW41" s="16"/>
      <c r="EDX41" s="16"/>
      <c r="EDY41" s="16"/>
      <c r="EDZ41" s="16"/>
      <c r="EEA41" s="16"/>
      <c r="EEB41" s="16"/>
      <c r="EEC41" s="16"/>
      <c r="EED41" s="16"/>
      <c r="EEE41" s="16"/>
      <c r="EEF41" s="16"/>
      <c r="EEG41" s="16"/>
      <c r="EEH41" s="16"/>
      <c r="EEI41" s="16"/>
      <c r="EEJ41" s="16"/>
      <c r="EEK41" s="16"/>
      <c r="EEL41" s="16"/>
      <c r="EEM41" s="16"/>
      <c r="EEN41" s="16"/>
      <c r="EEO41" s="16"/>
      <c r="EEP41" s="16"/>
      <c r="EEQ41" s="16"/>
      <c r="EER41" s="16"/>
      <c r="EES41" s="16"/>
      <c r="EET41" s="16"/>
      <c r="EEU41" s="16"/>
      <c r="EEV41" s="16"/>
      <c r="EEW41" s="16"/>
      <c r="EEX41" s="16"/>
      <c r="EEY41" s="16"/>
      <c r="EEZ41" s="16"/>
      <c r="EFA41" s="16"/>
      <c r="EFB41" s="16"/>
      <c r="EFC41" s="16"/>
      <c r="EFD41" s="16"/>
      <c r="EFE41" s="16"/>
      <c r="EFF41" s="16"/>
      <c r="EFG41" s="16"/>
      <c r="EFH41" s="16"/>
      <c r="EFI41" s="16"/>
      <c r="EFJ41" s="16"/>
      <c r="EFK41" s="16"/>
      <c r="EFL41" s="16"/>
      <c r="EFM41" s="16"/>
      <c r="EFN41" s="16"/>
      <c r="EFO41" s="16"/>
      <c r="EFP41" s="16"/>
      <c r="EFQ41" s="16"/>
      <c r="EFR41" s="16"/>
      <c r="EFS41" s="16"/>
      <c r="EFT41" s="16"/>
      <c r="EFU41" s="16"/>
      <c r="EFV41" s="16"/>
      <c r="EFW41" s="16"/>
      <c r="EFX41" s="16"/>
      <c r="EFY41" s="16"/>
      <c r="EFZ41" s="16"/>
      <c r="EGA41" s="16"/>
      <c r="EGB41" s="16"/>
      <c r="EGC41" s="16"/>
      <c r="EGD41" s="16"/>
      <c r="EGE41" s="16"/>
      <c r="EGF41" s="16"/>
      <c r="EGG41" s="16"/>
      <c r="EGH41" s="16"/>
      <c r="EGI41" s="16"/>
      <c r="EGJ41" s="16"/>
      <c r="EGK41" s="16"/>
      <c r="EGL41" s="16"/>
      <c r="EGM41" s="16"/>
      <c r="EGN41" s="16"/>
      <c r="EGO41" s="16"/>
      <c r="EGP41" s="16"/>
      <c r="EGQ41" s="16"/>
      <c r="EGR41" s="16"/>
      <c r="EGS41" s="16"/>
      <c r="EGT41" s="16"/>
      <c r="EGU41" s="16"/>
      <c r="EGV41" s="16"/>
      <c r="EGW41" s="16"/>
      <c r="EGX41" s="16"/>
      <c r="EGY41" s="16"/>
      <c r="EGZ41" s="16"/>
      <c r="EHA41" s="16"/>
      <c r="EHB41" s="16"/>
      <c r="EHC41" s="16"/>
      <c r="EHD41" s="16"/>
      <c r="EHE41" s="16"/>
      <c r="EHF41" s="16"/>
      <c r="EHG41" s="16"/>
      <c r="EHH41" s="16"/>
      <c r="EHI41" s="16"/>
      <c r="EHJ41" s="16"/>
      <c r="EHK41" s="16"/>
      <c r="EHL41" s="16"/>
      <c r="EHM41" s="16"/>
      <c r="EHN41" s="16"/>
      <c r="EHO41" s="16"/>
      <c r="EHP41" s="16"/>
      <c r="EHQ41" s="16"/>
      <c r="EHR41" s="16"/>
      <c r="EHS41" s="16"/>
      <c r="EHT41" s="16"/>
      <c r="EHU41" s="16"/>
      <c r="EHV41" s="16"/>
      <c r="EHW41" s="16"/>
      <c r="EHX41" s="16"/>
      <c r="EHY41" s="16"/>
      <c r="EHZ41" s="16"/>
      <c r="EIA41" s="16"/>
      <c r="EIB41" s="16"/>
      <c r="EIC41" s="16"/>
      <c r="EID41" s="16"/>
      <c r="EIE41" s="16"/>
      <c r="EIF41" s="16"/>
      <c r="EIG41" s="16"/>
      <c r="EIH41" s="16"/>
      <c r="EII41" s="16"/>
      <c r="EIJ41" s="16"/>
      <c r="EIK41" s="16"/>
      <c r="EIL41" s="16"/>
      <c r="EIM41" s="16"/>
      <c r="EIN41" s="16"/>
      <c r="EIO41" s="16"/>
      <c r="EIP41" s="16"/>
      <c r="EIQ41" s="16"/>
      <c r="EIR41" s="16"/>
      <c r="EIS41" s="16"/>
      <c r="EIT41" s="16"/>
      <c r="EIU41" s="16"/>
      <c r="EIV41" s="16"/>
      <c r="EIW41" s="16"/>
      <c r="EIX41" s="16"/>
      <c r="EIY41" s="16"/>
      <c r="EIZ41" s="16"/>
      <c r="EJA41" s="16"/>
      <c r="EJB41" s="16"/>
      <c r="EJC41" s="16"/>
      <c r="EJD41" s="16"/>
      <c r="EJE41" s="16"/>
      <c r="EJF41" s="16"/>
      <c r="EJG41" s="16"/>
      <c r="EJH41" s="16"/>
      <c r="EJI41" s="16"/>
      <c r="EJJ41" s="16"/>
      <c r="EJK41" s="16"/>
      <c r="EJL41" s="16"/>
      <c r="EJM41" s="16"/>
      <c r="EJN41" s="16"/>
      <c r="EJO41" s="16"/>
      <c r="EJP41" s="16"/>
      <c r="EJQ41" s="16"/>
      <c r="EJR41" s="16"/>
      <c r="EJS41" s="16"/>
      <c r="EJT41" s="16"/>
      <c r="EJU41" s="16"/>
      <c r="EJV41" s="16"/>
      <c r="EJW41" s="16"/>
      <c r="EJX41" s="16"/>
      <c r="EJY41" s="16"/>
      <c r="EJZ41" s="16"/>
      <c r="EKA41" s="16"/>
      <c r="EKB41" s="16"/>
      <c r="EKC41" s="16"/>
      <c r="EKD41" s="16"/>
      <c r="EKE41" s="16"/>
      <c r="EKF41" s="16"/>
      <c r="EKG41" s="16"/>
      <c r="EKH41" s="16"/>
      <c r="EKI41" s="16"/>
      <c r="EKJ41" s="16"/>
      <c r="EKK41" s="16"/>
      <c r="EKL41" s="16"/>
      <c r="EKM41" s="16"/>
      <c r="EKN41" s="16"/>
      <c r="EKO41" s="16"/>
      <c r="EKP41" s="16"/>
      <c r="EKQ41" s="16"/>
      <c r="EKR41" s="16"/>
      <c r="EKS41" s="16"/>
      <c r="EKT41" s="16"/>
      <c r="EKU41" s="16"/>
      <c r="EKV41" s="16"/>
      <c r="EKW41" s="16"/>
      <c r="EKX41" s="16"/>
      <c r="EKY41" s="16"/>
      <c r="EKZ41" s="16"/>
      <c r="ELA41" s="16"/>
      <c r="ELB41" s="16"/>
      <c r="ELC41" s="16"/>
      <c r="ELD41" s="16"/>
      <c r="ELE41" s="16"/>
      <c r="ELF41" s="16"/>
      <c r="ELG41" s="16"/>
      <c r="ELH41" s="16"/>
      <c r="ELI41" s="16"/>
      <c r="ELJ41" s="16"/>
      <c r="ELK41" s="16"/>
      <c r="ELL41" s="16"/>
      <c r="ELM41" s="16"/>
      <c r="ELN41" s="16"/>
      <c r="ELO41" s="16"/>
      <c r="ELP41" s="16"/>
      <c r="ELQ41" s="16"/>
      <c r="ELR41" s="16"/>
      <c r="ELS41" s="16"/>
      <c r="ELT41" s="16"/>
      <c r="ELU41" s="16"/>
      <c r="ELV41" s="16"/>
      <c r="ELW41" s="16"/>
      <c r="ELX41" s="16"/>
      <c r="ELY41" s="16"/>
      <c r="ELZ41" s="16"/>
      <c r="EMA41" s="16"/>
      <c r="EMB41" s="16"/>
      <c r="EMC41" s="16"/>
      <c r="EMD41" s="16"/>
      <c r="EME41" s="16"/>
      <c r="EMF41" s="16"/>
      <c r="EMG41" s="16"/>
      <c r="EMH41" s="16"/>
      <c r="EMI41" s="16"/>
      <c r="EMJ41" s="16"/>
      <c r="EMK41" s="16"/>
      <c r="EML41" s="16"/>
      <c r="EMM41" s="16"/>
      <c r="EMN41" s="16"/>
      <c r="EMO41" s="16"/>
      <c r="EMP41" s="16"/>
      <c r="EMQ41" s="16"/>
      <c r="EMR41" s="16"/>
      <c r="EMS41" s="16"/>
      <c r="EMT41" s="16"/>
      <c r="EMU41" s="16"/>
      <c r="EMV41" s="16"/>
      <c r="EMW41" s="16"/>
      <c r="EMX41" s="16"/>
      <c r="EMY41" s="16"/>
      <c r="EMZ41" s="16"/>
      <c r="ENA41" s="16"/>
      <c r="ENB41" s="16"/>
      <c r="ENC41" s="16"/>
      <c r="END41" s="16"/>
      <c r="ENE41" s="16"/>
      <c r="ENF41" s="16"/>
      <c r="ENG41" s="16"/>
      <c r="ENH41" s="16"/>
      <c r="ENI41" s="16"/>
      <c r="ENJ41" s="16"/>
      <c r="ENK41" s="16"/>
      <c r="ENL41" s="16"/>
      <c r="ENM41" s="16"/>
      <c r="ENN41" s="16"/>
      <c r="ENO41" s="16"/>
      <c r="ENP41" s="16"/>
      <c r="ENQ41" s="16"/>
      <c r="ENR41" s="16"/>
      <c r="ENS41" s="16"/>
      <c r="ENT41" s="16"/>
      <c r="ENU41" s="16"/>
      <c r="ENV41" s="16"/>
      <c r="ENW41" s="16"/>
      <c r="ENX41" s="16"/>
      <c r="ENY41" s="16"/>
      <c r="ENZ41" s="16"/>
      <c r="EOA41" s="16"/>
      <c r="EOB41" s="16"/>
      <c r="EOC41" s="16"/>
      <c r="EOD41" s="16"/>
      <c r="EOE41" s="16"/>
      <c r="EOF41" s="16"/>
      <c r="EOG41" s="16"/>
      <c r="EOH41" s="16"/>
      <c r="EOI41" s="16"/>
      <c r="EOJ41" s="16"/>
      <c r="EOK41" s="16"/>
      <c r="EOL41" s="16"/>
      <c r="EOM41" s="16"/>
      <c r="EON41" s="16"/>
      <c r="EOO41" s="16"/>
      <c r="EOP41" s="16"/>
      <c r="EOQ41" s="16"/>
      <c r="EOR41" s="16"/>
      <c r="EOS41" s="16"/>
      <c r="EOT41" s="16"/>
      <c r="EOU41" s="16"/>
      <c r="EOV41" s="16"/>
      <c r="EOW41" s="16"/>
      <c r="EOX41" s="16"/>
      <c r="EOY41" s="16"/>
      <c r="EOZ41" s="16"/>
      <c r="EPA41" s="16"/>
      <c r="EPB41" s="16"/>
      <c r="EPC41" s="16"/>
      <c r="EPD41" s="16"/>
      <c r="EPE41" s="16"/>
      <c r="EPF41" s="16"/>
      <c r="EPG41" s="16"/>
      <c r="EPH41" s="16"/>
      <c r="EPI41" s="16"/>
      <c r="EPJ41" s="16"/>
      <c r="EPK41" s="16"/>
      <c r="EPL41" s="16"/>
      <c r="EPM41" s="16"/>
      <c r="EPN41" s="16"/>
      <c r="EPO41" s="16"/>
      <c r="EPP41" s="16"/>
      <c r="EPQ41" s="16"/>
      <c r="EPR41" s="16"/>
      <c r="EPS41" s="16"/>
      <c r="EPT41" s="16"/>
      <c r="EPU41" s="16"/>
      <c r="EPV41" s="16"/>
      <c r="EPW41" s="16"/>
      <c r="EPX41" s="16"/>
      <c r="EPY41" s="16"/>
      <c r="EPZ41" s="16"/>
      <c r="EQA41" s="16"/>
      <c r="EQB41" s="16"/>
      <c r="EQC41" s="16"/>
      <c r="EQD41" s="16"/>
      <c r="EQE41" s="16"/>
      <c r="EQF41" s="16"/>
      <c r="EQG41" s="16"/>
      <c r="EQH41" s="16"/>
      <c r="EQI41" s="16"/>
      <c r="EQJ41" s="16"/>
      <c r="EQK41" s="16"/>
      <c r="EQL41" s="16"/>
      <c r="EQM41" s="16"/>
      <c r="EQN41" s="16"/>
      <c r="EQO41" s="16"/>
      <c r="EQP41" s="16"/>
      <c r="EQQ41" s="16"/>
      <c r="EQR41" s="16"/>
      <c r="EQS41" s="16"/>
      <c r="EQT41" s="16"/>
      <c r="EQU41" s="16"/>
      <c r="EQV41" s="16"/>
      <c r="EQW41" s="16"/>
      <c r="EQX41" s="16"/>
      <c r="EQY41" s="16"/>
      <c r="EQZ41" s="16"/>
      <c r="ERA41" s="16"/>
      <c r="ERB41" s="16"/>
      <c r="ERC41" s="16"/>
      <c r="ERD41" s="16"/>
      <c r="ERE41" s="16"/>
      <c r="ERF41" s="16"/>
      <c r="ERG41" s="16"/>
      <c r="ERH41" s="16"/>
      <c r="ERI41" s="16"/>
      <c r="ERJ41" s="16"/>
      <c r="ERK41" s="16"/>
      <c r="ERL41" s="16"/>
      <c r="ERM41" s="16"/>
      <c r="ERN41" s="16"/>
      <c r="ERO41" s="16"/>
      <c r="ERP41" s="16"/>
      <c r="ERQ41" s="16"/>
      <c r="ERR41" s="16"/>
      <c r="ERS41" s="16"/>
      <c r="ERT41" s="16"/>
      <c r="ERU41" s="16"/>
      <c r="ERV41" s="16"/>
      <c r="ERW41" s="16"/>
      <c r="ERX41" s="16"/>
      <c r="ERY41" s="16"/>
      <c r="ERZ41" s="16"/>
      <c r="ESA41" s="16"/>
      <c r="ESB41" s="16"/>
      <c r="ESC41" s="16"/>
      <c r="ESD41" s="16"/>
      <c r="ESE41" s="16"/>
      <c r="ESF41" s="16"/>
      <c r="ESG41" s="16"/>
      <c r="ESH41" s="16"/>
      <c r="ESI41" s="16"/>
      <c r="ESJ41" s="16"/>
      <c r="ESK41" s="16"/>
      <c r="ESL41" s="16"/>
      <c r="ESM41" s="16"/>
      <c r="ESN41" s="16"/>
      <c r="ESO41" s="16"/>
      <c r="ESP41" s="16"/>
      <c r="ESQ41" s="16"/>
      <c r="ESR41" s="16"/>
      <c r="ESS41" s="16"/>
      <c r="EST41" s="16"/>
      <c r="ESU41" s="16"/>
      <c r="ESV41" s="16"/>
      <c r="ESW41" s="16"/>
      <c r="ESX41" s="16"/>
      <c r="ESY41" s="16"/>
      <c r="ESZ41" s="16"/>
      <c r="ETA41" s="16"/>
      <c r="ETB41" s="16"/>
      <c r="ETC41" s="16"/>
      <c r="ETD41" s="16"/>
      <c r="ETE41" s="16"/>
      <c r="ETF41" s="16"/>
      <c r="ETG41" s="16"/>
      <c r="ETH41" s="16"/>
      <c r="ETI41" s="16"/>
      <c r="ETJ41" s="16"/>
      <c r="ETK41" s="16"/>
      <c r="ETL41" s="16"/>
      <c r="ETM41" s="16"/>
      <c r="ETN41" s="16"/>
      <c r="ETO41" s="16"/>
      <c r="ETP41" s="16"/>
      <c r="ETQ41" s="16"/>
      <c r="ETR41" s="16"/>
      <c r="ETS41" s="16"/>
      <c r="ETT41" s="16"/>
      <c r="ETU41" s="16"/>
      <c r="ETV41" s="16"/>
      <c r="ETW41" s="16"/>
      <c r="ETX41" s="16"/>
      <c r="ETY41" s="16"/>
      <c r="ETZ41" s="16"/>
      <c r="EUA41" s="16"/>
      <c r="EUB41" s="16"/>
      <c r="EUC41" s="16"/>
      <c r="EUD41" s="16"/>
      <c r="EUE41" s="16"/>
      <c r="EUF41" s="16"/>
      <c r="EUG41" s="16"/>
      <c r="EUH41" s="16"/>
      <c r="EUI41" s="16"/>
      <c r="EUJ41" s="16"/>
      <c r="EUK41" s="16"/>
      <c r="EUL41" s="16"/>
      <c r="EUM41" s="16"/>
      <c r="EUN41" s="16"/>
      <c r="EUO41" s="16"/>
      <c r="EUP41" s="16"/>
      <c r="EUQ41" s="16"/>
      <c r="EUR41" s="16"/>
      <c r="EUS41" s="16"/>
      <c r="EUT41" s="16"/>
      <c r="EUU41" s="16"/>
      <c r="EUV41" s="16"/>
      <c r="EUW41" s="16"/>
      <c r="EUX41" s="16"/>
      <c r="EUY41" s="16"/>
      <c r="EUZ41" s="16"/>
      <c r="EVA41" s="16"/>
      <c r="EVB41" s="16"/>
      <c r="EVC41" s="16"/>
      <c r="EVD41" s="16"/>
      <c r="EVE41" s="16"/>
      <c r="EVF41" s="16"/>
      <c r="EVG41" s="16"/>
      <c r="EVH41" s="16"/>
      <c r="EVI41" s="16"/>
      <c r="EVJ41" s="16"/>
      <c r="EVK41" s="16"/>
      <c r="EVL41" s="16"/>
      <c r="EVM41" s="16"/>
      <c r="EVN41" s="16"/>
      <c r="EVO41" s="16"/>
      <c r="EVP41" s="16"/>
      <c r="EVQ41" s="16"/>
      <c r="EVR41" s="16"/>
      <c r="EVS41" s="16"/>
      <c r="EVT41" s="16"/>
      <c r="EVU41" s="16"/>
      <c r="EVV41" s="16"/>
      <c r="EVW41" s="16"/>
      <c r="EVX41" s="16"/>
      <c r="EVY41" s="16"/>
      <c r="EVZ41" s="16"/>
      <c r="EWA41" s="16"/>
      <c r="EWB41" s="16"/>
      <c r="EWC41" s="16"/>
      <c r="EWD41" s="16"/>
      <c r="EWE41" s="16"/>
      <c r="EWF41" s="16"/>
      <c r="EWG41" s="16"/>
      <c r="EWH41" s="16"/>
      <c r="EWI41" s="16"/>
      <c r="EWJ41" s="16"/>
      <c r="EWK41" s="16"/>
      <c r="EWL41" s="16"/>
      <c r="EWM41" s="16"/>
      <c r="EWN41" s="16"/>
      <c r="EWO41" s="16"/>
      <c r="EWP41" s="16"/>
      <c r="EWQ41" s="16"/>
      <c r="EWR41" s="16"/>
      <c r="EWS41" s="16"/>
      <c r="EWT41" s="16"/>
      <c r="EWU41" s="16"/>
      <c r="EWV41" s="16"/>
      <c r="EWW41" s="16"/>
      <c r="EWX41" s="16"/>
      <c r="EWY41" s="16"/>
      <c r="EWZ41" s="16"/>
      <c r="EXA41" s="16"/>
      <c r="EXB41" s="16"/>
      <c r="EXC41" s="16"/>
      <c r="EXD41" s="16"/>
      <c r="EXE41" s="16"/>
      <c r="EXF41" s="16"/>
      <c r="EXG41" s="16"/>
      <c r="EXH41" s="16"/>
      <c r="EXI41" s="16"/>
      <c r="EXJ41" s="16"/>
      <c r="EXK41" s="16"/>
      <c r="EXL41" s="16"/>
      <c r="EXM41" s="16"/>
      <c r="EXN41" s="16"/>
      <c r="EXO41" s="16"/>
      <c r="EXP41" s="16"/>
      <c r="EXQ41" s="16"/>
      <c r="EXR41" s="16"/>
      <c r="EXS41" s="16"/>
      <c r="EXT41" s="16"/>
      <c r="EXU41" s="16"/>
      <c r="EXV41" s="16"/>
      <c r="EXW41" s="16"/>
      <c r="EXX41" s="16"/>
      <c r="EXY41" s="16"/>
      <c r="EXZ41" s="16"/>
      <c r="EYA41" s="16"/>
      <c r="EYB41" s="16"/>
      <c r="EYC41" s="16"/>
      <c r="EYD41" s="16"/>
      <c r="EYE41" s="16"/>
      <c r="EYF41" s="16"/>
      <c r="EYG41" s="16"/>
      <c r="EYH41" s="16"/>
      <c r="EYI41" s="16"/>
      <c r="EYJ41" s="16"/>
      <c r="EYK41" s="16"/>
      <c r="EYL41" s="16"/>
      <c r="EYM41" s="16"/>
      <c r="EYN41" s="16"/>
      <c r="EYO41" s="16"/>
      <c r="EYP41" s="16"/>
      <c r="EYQ41" s="16"/>
      <c r="EYR41" s="16"/>
      <c r="EYS41" s="16"/>
      <c r="EYT41" s="16"/>
      <c r="EYU41" s="16"/>
      <c r="EYV41" s="16"/>
      <c r="EYW41" s="16"/>
      <c r="EYX41" s="16"/>
      <c r="EYY41" s="16"/>
      <c r="EYZ41" s="16"/>
      <c r="EZA41" s="16"/>
      <c r="EZB41" s="16"/>
      <c r="EZC41" s="16"/>
      <c r="EZD41" s="16"/>
      <c r="EZE41" s="16"/>
      <c r="EZF41" s="16"/>
      <c r="EZG41" s="16"/>
      <c r="EZH41" s="16"/>
      <c r="EZI41" s="16"/>
      <c r="EZJ41" s="16"/>
      <c r="EZK41" s="16"/>
      <c r="EZL41" s="16"/>
      <c r="EZM41" s="16"/>
      <c r="EZN41" s="16"/>
      <c r="EZO41" s="16"/>
      <c r="EZP41" s="16"/>
      <c r="EZQ41" s="16"/>
      <c r="EZR41" s="16"/>
      <c r="EZS41" s="16"/>
      <c r="EZT41" s="16"/>
      <c r="EZU41" s="16"/>
      <c r="EZV41" s="16"/>
      <c r="EZW41" s="16"/>
      <c r="EZX41" s="16"/>
      <c r="EZY41" s="16"/>
      <c r="EZZ41" s="16"/>
      <c r="FAA41" s="16"/>
      <c r="FAB41" s="16"/>
      <c r="FAC41" s="16"/>
      <c r="FAD41" s="16"/>
      <c r="FAE41" s="16"/>
      <c r="FAF41" s="16"/>
      <c r="FAG41" s="16"/>
      <c r="FAH41" s="16"/>
      <c r="FAI41" s="16"/>
      <c r="FAJ41" s="16"/>
      <c r="FAK41" s="16"/>
      <c r="FAL41" s="16"/>
      <c r="FAM41" s="16"/>
      <c r="FAN41" s="16"/>
      <c r="FAO41" s="16"/>
      <c r="FAP41" s="16"/>
      <c r="FAQ41" s="16"/>
      <c r="FAR41" s="16"/>
      <c r="FAS41" s="16"/>
      <c r="FAT41" s="16"/>
      <c r="FAU41" s="16"/>
      <c r="FAV41" s="16"/>
      <c r="FAW41" s="16"/>
      <c r="FAX41" s="16"/>
      <c r="FAY41" s="16"/>
      <c r="FAZ41" s="16"/>
      <c r="FBA41" s="16"/>
      <c r="FBB41" s="16"/>
      <c r="FBC41" s="16"/>
      <c r="FBD41" s="16"/>
      <c r="FBE41" s="16"/>
      <c r="FBF41" s="16"/>
      <c r="FBG41" s="16"/>
      <c r="FBH41" s="16"/>
      <c r="FBI41" s="16"/>
      <c r="FBJ41" s="16"/>
      <c r="FBK41" s="16"/>
      <c r="FBL41" s="16"/>
      <c r="FBM41" s="16"/>
      <c r="FBN41" s="16"/>
      <c r="FBO41" s="16"/>
      <c r="FBP41" s="16"/>
      <c r="FBQ41" s="16"/>
      <c r="FBR41" s="16"/>
      <c r="FBS41" s="16"/>
      <c r="FBT41" s="16"/>
      <c r="FBU41" s="16"/>
      <c r="FBV41" s="16"/>
      <c r="FBW41" s="16"/>
      <c r="FBX41" s="16"/>
      <c r="FBY41" s="16"/>
      <c r="FBZ41" s="16"/>
      <c r="FCA41" s="16"/>
      <c r="FCB41" s="16"/>
      <c r="FCC41" s="16"/>
      <c r="FCD41" s="16"/>
      <c r="FCE41" s="16"/>
      <c r="FCF41" s="16"/>
      <c r="FCG41" s="16"/>
      <c r="FCH41" s="16"/>
      <c r="FCI41" s="16"/>
      <c r="FCJ41" s="16"/>
      <c r="FCK41" s="16"/>
      <c r="FCL41" s="16"/>
      <c r="FCM41" s="16"/>
      <c r="FCN41" s="16"/>
      <c r="FCO41" s="16"/>
      <c r="FCP41" s="16"/>
      <c r="FCQ41" s="16"/>
      <c r="FCR41" s="16"/>
      <c r="FCS41" s="16"/>
      <c r="FCT41" s="16"/>
      <c r="FCU41" s="16"/>
      <c r="FCV41" s="16"/>
      <c r="FCW41" s="16"/>
      <c r="FCX41" s="16"/>
      <c r="FCY41" s="16"/>
      <c r="FCZ41" s="16"/>
      <c r="FDA41" s="16"/>
      <c r="FDB41" s="16"/>
      <c r="FDC41" s="16"/>
      <c r="FDD41" s="16"/>
      <c r="FDE41" s="16"/>
      <c r="FDF41" s="16"/>
      <c r="FDG41" s="16"/>
      <c r="FDH41" s="16"/>
      <c r="FDI41" s="16"/>
      <c r="FDJ41" s="16"/>
      <c r="FDK41" s="16"/>
      <c r="FDL41" s="16"/>
      <c r="FDM41" s="16"/>
      <c r="FDN41" s="16"/>
      <c r="FDO41" s="16"/>
      <c r="FDP41" s="16"/>
      <c r="FDQ41" s="16"/>
      <c r="FDR41" s="16"/>
      <c r="FDS41" s="16"/>
      <c r="FDT41" s="16"/>
      <c r="FDU41" s="16"/>
      <c r="FDV41" s="16"/>
      <c r="FDW41" s="16"/>
      <c r="FDX41" s="16"/>
      <c r="FDY41" s="16"/>
      <c r="FDZ41" s="16"/>
      <c r="FEA41" s="16"/>
      <c r="FEB41" s="16"/>
      <c r="FEC41" s="16"/>
      <c r="FED41" s="16"/>
      <c r="FEE41" s="16"/>
      <c r="FEF41" s="16"/>
      <c r="FEG41" s="16"/>
      <c r="FEH41" s="16"/>
      <c r="FEI41" s="16"/>
      <c r="FEJ41" s="16"/>
      <c r="FEK41" s="16"/>
      <c r="FEL41" s="16"/>
      <c r="FEM41" s="16"/>
      <c r="FEN41" s="16"/>
      <c r="FEO41" s="16"/>
      <c r="FEP41" s="16"/>
      <c r="FEQ41" s="16"/>
      <c r="FER41" s="16"/>
      <c r="FES41" s="16"/>
      <c r="FET41" s="16"/>
      <c r="FEU41" s="16"/>
      <c r="FEV41" s="16"/>
      <c r="FEW41" s="16"/>
      <c r="FEX41" s="16"/>
      <c r="FEY41" s="16"/>
      <c r="FEZ41" s="16"/>
      <c r="FFA41" s="16"/>
      <c r="FFB41" s="16"/>
      <c r="FFC41" s="16"/>
      <c r="FFD41" s="16"/>
      <c r="FFE41" s="16"/>
      <c r="FFF41" s="16"/>
      <c r="FFG41" s="16"/>
      <c r="FFH41" s="16"/>
      <c r="FFI41" s="16"/>
      <c r="FFJ41" s="16"/>
      <c r="FFK41" s="16"/>
      <c r="FFL41" s="16"/>
      <c r="FFM41" s="16"/>
      <c r="FFN41" s="16"/>
      <c r="FFO41" s="16"/>
      <c r="FFP41" s="16"/>
      <c r="FFQ41" s="16"/>
      <c r="FFR41" s="16"/>
      <c r="FFS41" s="16"/>
      <c r="FFT41" s="16"/>
      <c r="FFU41" s="16"/>
      <c r="FFV41" s="16"/>
      <c r="FFW41" s="16"/>
      <c r="FFX41" s="16"/>
      <c r="FFY41" s="16"/>
      <c r="FFZ41" s="16"/>
      <c r="FGA41" s="16"/>
      <c r="FGB41" s="16"/>
      <c r="FGC41" s="16"/>
      <c r="FGD41" s="16"/>
      <c r="FGE41" s="16"/>
      <c r="FGF41" s="16"/>
      <c r="FGG41" s="16"/>
      <c r="FGH41" s="16"/>
      <c r="FGI41" s="16"/>
      <c r="FGJ41" s="16"/>
      <c r="FGK41" s="16"/>
      <c r="FGL41" s="16"/>
      <c r="FGM41" s="16"/>
      <c r="FGN41" s="16"/>
      <c r="FGO41" s="16"/>
      <c r="FGP41" s="16"/>
      <c r="FGQ41" s="16"/>
      <c r="FGR41" s="16"/>
      <c r="FGS41" s="16"/>
      <c r="FGT41" s="16"/>
      <c r="FGU41" s="16"/>
      <c r="FGV41" s="16"/>
      <c r="FGW41" s="16"/>
      <c r="FGX41" s="16"/>
      <c r="FGY41" s="16"/>
      <c r="FGZ41" s="16"/>
      <c r="FHA41" s="16"/>
      <c r="FHB41" s="16"/>
      <c r="FHC41" s="16"/>
      <c r="FHD41" s="16"/>
      <c r="FHE41" s="16"/>
      <c r="FHF41" s="16"/>
      <c r="FHG41" s="16"/>
      <c r="FHH41" s="16"/>
      <c r="FHI41" s="16"/>
      <c r="FHJ41" s="16"/>
      <c r="FHK41" s="16"/>
      <c r="FHL41" s="16"/>
      <c r="FHM41" s="16"/>
      <c r="FHN41" s="16"/>
      <c r="FHO41" s="16"/>
      <c r="FHP41" s="16"/>
      <c r="FHQ41" s="16"/>
      <c r="FHR41" s="16"/>
      <c r="FHS41" s="16"/>
      <c r="FHT41" s="16"/>
      <c r="FHU41" s="16"/>
      <c r="FHV41" s="16"/>
      <c r="FHW41" s="16"/>
      <c r="FHX41" s="16"/>
      <c r="FHY41" s="16"/>
      <c r="FHZ41" s="16"/>
      <c r="FIA41" s="16"/>
      <c r="FIB41" s="16"/>
      <c r="FIC41" s="16"/>
      <c r="FID41" s="16"/>
      <c r="FIE41" s="16"/>
      <c r="FIF41" s="16"/>
      <c r="FIG41" s="16"/>
      <c r="FIH41" s="16"/>
      <c r="FII41" s="16"/>
      <c r="FIJ41" s="16"/>
      <c r="FIK41" s="16"/>
      <c r="FIL41" s="16"/>
      <c r="FIM41" s="16"/>
      <c r="FIN41" s="16"/>
      <c r="FIO41" s="16"/>
      <c r="FIP41" s="16"/>
      <c r="FIQ41" s="16"/>
      <c r="FIR41" s="16"/>
      <c r="FIS41" s="16"/>
      <c r="FIT41" s="16"/>
      <c r="FIU41" s="16"/>
      <c r="FIV41" s="16"/>
      <c r="FIW41" s="16"/>
      <c r="FIX41" s="16"/>
      <c r="FIY41" s="16"/>
      <c r="FIZ41" s="16"/>
      <c r="FJA41" s="16"/>
      <c r="FJB41" s="16"/>
      <c r="FJC41" s="16"/>
      <c r="FJD41" s="16"/>
      <c r="FJE41" s="16"/>
      <c r="FJF41" s="16"/>
      <c r="FJG41" s="16"/>
      <c r="FJH41" s="16"/>
      <c r="FJI41" s="16"/>
      <c r="FJJ41" s="16"/>
      <c r="FJK41" s="16"/>
      <c r="FJL41" s="16"/>
      <c r="FJM41" s="16"/>
      <c r="FJN41" s="16"/>
      <c r="FJO41" s="16"/>
      <c r="FJP41" s="16"/>
      <c r="FJQ41" s="16"/>
      <c r="FJR41" s="16"/>
      <c r="FJS41" s="16"/>
      <c r="FJT41" s="16"/>
      <c r="FJU41" s="16"/>
      <c r="FJV41" s="16"/>
      <c r="FJW41" s="16"/>
      <c r="FJX41" s="16"/>
      <c r="FJY41" s="16"/>
      <c r="FJZ41" s="16"/>
      <c r="FKA41" s="16"/>
      <c r="FKB41" s="16"/>
      <c r="FKC41" s="16"/>
      <c r="FKD41" s="16"/>
      <c r="FKE41" s="16"/>
      <c r="FKF41" s="16"/>
      <c r="FKG41" s="16"/>
      <c r="FKH41" s="16"/>
      <c r="FKI41" s="16"/>
      <c r="FKJ41" s="16"/>
      <c r="FKK41" s="16"/>
      <c r="FKL41" s="16"/>
      <c r="FKM41" s="16"/>
      <c r="FKN41" s="16"/>
      <c r="FKO41" s="16"/>
      <c r="FKP41" s="16"/>
      <c r="FKQ41" s="16"/>
      <c r="FKR41" s="16"/>
      <c r="FKS41" s="16"/>
      <c r="FKT41" s="16"/>
      <c r="FKU41" s="16"/>
      <c r="FKV41" s="16"/>
      <c r="FKW41" s="16"/>
      <c r="FKX41" s="16"/>
      <c r="FKY41" s="16"/>
      <c r="FKZ41" s="16"/>
      <c r="FLA41" s="16"/>
      <c r="FLB41" s="16"/>
      <c r="FLC41" s="16"/>
      <c r="FLD41" s="16"/>
      <c r="FLE41" s="16"/>
      <c r="FLF41" s="16"/>
      <c r="FLG41" s="16"/>
      <c r="FLH41" s="16"/>
      <c r="FLI41" s="16"/>
      <c r="FLJ41" s="16"/>
      <c r="FLK41" s="16"/>
      <c r="FLL41" s="16"/>
      <c r="FLM41" s="16"/>
      <c r="FLN41" s="16"/>
      <c r="FLO41" s="16"/>
      <c r="FLP41" s="16"/>
      <c r="FLQ41" s="16"/>
      <c r="FLR41" s="16"/>
      <c r="FLS41" s="16"/>
      <c r="FLT41" s="16"/>
      <c r="FLU41" s="16"/>
      <c r="FLV41" s="16"/>
      <c r="FLW41" s="16"/>
      <c r="FLX41" s="16"/>
      <c r="FLY41" s="16"/>
      <c r="FLZ41" s="16"/>
      <c r="FMA41" s="16"/>
      <c r="FMB41" s="16"/>
      <c r="FMC41" s="16"/>
      <c r="FMD41" s="16"/>
      <c r="FME41" s="16"/>
      <c r="FMF41" s="16"/>
      <c r="FMG41" s="16"/>
      <c r="FMH41" s="16"/>
      <c r="FMI41" s="16"/>
      <c r="FMJ41" s="16"/>
      <c r="FMK41" s="16"/>
      <c r="FML41" s="16"/>
      <c r="FMM41" s="16"/>
      <c r="FMN41" s="16"/>
      <c r="FMO41" s="16"/>
      <c r="FMP41" s="16"/>
      <c r="FMQ41" s="16"/>
      <c r="FMR41" s="16"/>
      <c r="FMS41" s="16"/>
      <c r="FMT41" s="16"/>
      <c r="FMU41" s="16"/>
      <c r="FMV41" s="16"/>
      <c r="FMW41" s="16"/>
      <c r="FMX41" s="16"/>
      <c r="FMY41" s="16"/>
      <c r="FMZ41" s="16"/>
      <c r="FNA41" s="16"/>
      <c r="FNB41" s="16"/>
      <c r="FNC41" s="16"/>
      <c r="FND41" s="16"/>
      <c r="FNE41" s="16"/>
      <c r="FNF41" s="16"/>
      <c r="FNG41" s="16"/>
      <c r="FNH41" s="16"/>
      <c r="FNI41" s="16"/>
      <c r="FNJ41" s="16"/>
      <c r="FNK41" s="16"/>
      <c r="FNL41" s="16"/>
      <c r="FNM41" s="16"/>
      <c r="FNN41" s="16"/>
      <c r="FNO41" s="16"/>
      <c r="FNP41" s="16"/>
      <c r="FNQ41" s="16"/>
      <c r="FNR41" s="16"/>
      <c r="FNS41" s="16"/>
      <c r="FNT41" s="16"/>
      <c r="FNU41" s="16"/>
      <c r="FNV41" s="16"/>
      <c r="FNW41" s="16"/>
      <c r="FNX41" s="16"/>
      <c r="FNY41" s="16"/>
      <c r="FNZ41" s="16"/>
      <c r="FOA41" s="16"/>
      <c r="FOB41" s="16"/>
      <c r="FOC41" s="16"/>
      <c r="FOD41" s="16"/>
      <c r="FOE41" s="16"/>
      <c r="FOF41" s="16"/>
      <c r="FOG41" s="16"/>
      <c r="FOH41" s="16"/>
      <c r="FOI41" s="16"/>
      <c r="FOJ41" s="16"/>
      <c r="FOK41" s="16"/>
      <c r="FOL41" s="16"/>
      <c r="FOM41" s="16"/>
      <c r="FON41" s="16"/>
      <c r="FOO41" s="16"/>
      <c r="FOP41" s="16"/>
      <c r="FOQ41" s="16"/>
      <c r="FOR41" s="16"/>
      <c r="FOS41" s="16"/>
      <c r="FOT41" s="16"/>
      <c r="FOU41" s="16"/>
      <c r="FOV41" s="16"/>
      <c r="FOW41" s="16"/>
      <c r="FOX41" s="16"/>
      <c r="FOY41" s="16"/>
      <c r="FOZ41" s="16"/>
      <c r="FPA41" s="16"/>
      <c r="FPB41" s="16"/>
      <c r="FPC41" s="16"/>
      <c r="FPD41" s="16"/>
      <c r="FPE41" s="16"/>
      <c r="FPF41" s="16"/>
      <c r="FPG41" s="16"/>
      <c r="FPH41" s="16"/>
      <c r="FPI41" s="16"/>
      <c r="FPJ41" s="16"/>
      <c r="FPK41" s="16"/>
      <c r="FPL41" s="16"/>
      <c r="FPM41" s="16"/>
      <c r="FPN41" s="16"/>
      <c r="FPO41" s="16"/>
      <c r="FPP41" s="16"/>
      <c r="FPQ41" s="16"/>
      <c r="FPR41" s="16"/>
      <c r="FPS41" s="16"/>
      <c r="FPT41" s="16"/>
      <c r="FPU41" s="16"/>
      <c r="FPV41" s="16"/>
      <c r="FPW41" s="16"/>
      <c r="FPX41" s="16"/>
      <c r="FPY41" s="16"/>
      <c r="FPZ41" s="16"/>
      <c r="FQA41" s="16"/>
      <c r="FQB41" s="16"/>
      <c r="FQC41" s="16"/>
      <c r="FQD41" s="16"/>
      <c r="FQE41" s="16"/>
      <c r="FQF41" s="16"/>
      <c r="FQG41" s="16"/>
      <c r="FQH41" s="16"/>
      <c r="FQI41" s="16"/>
      <c r="FQJ41" s="16"/>
      <c r="FQK41" s="16"/>
      <c r="FQL41" s="16"/>
      <c r="FQM41" s="16"/>
      <c r="FQN41" s="16"/>
      <c r="FQO41" s="16"/>
      <c r="FQP41" s="16"/>
      <c r="FQQ41" s="16"/>
      <c r="FQR41" s="16"/>
      <c r="FQS41" s="16"/>
      <c r="FQT41" s="16"/>
      <c r="FQU41" s="16"/>
      <c r="FQV41" s="16"/>
      <c r="FQW41" s="16"/>
      <c r="FQX41" s="16"/>
      <c r="FQY41" s="16"/>
      <c r="FQZ41" s="16"/>
      <c r="FRA41" s="16"/>
      <c r="FRB41" s="16"/>
      <c r="FRC41" s="16"/>
      <c r="FRD41" s="16"/>
      <c r="FRE41" s="16"/>
      <c r="FRF41" s="16"/>
      <c r="FRG41" s="16"/>
      <c r="FRH41" s="16"/>
      <c r="FRI41" s="16"/>
      <c r="FRJ41" s="16"/>
      <c r="FRK41" s="16"/>
      <c r="FRL41" s="16"/>
      <c r="FRM41" s="16"/>
      <c r="FRN41" s="16"/>
      <c r="FRO41" s="16"/>
      <c r="FRP41" s="16"/>
      <c r="FRQ41" s="16"/>
      <c r="FRR41" s="16"/>
      <c r="FRS41" s="16"/>
      <c r="FRT41" s="16"/>
      <c r="FRU41" s="16"/>
      <c r="FRV41" s="16"/>
      <c r="FRW41" s="16"/>
      <c r="FRX41" s="16"/>
      <c r="FRY41" s="16"/>
      <c r="FRZ41" s="16"/>
      <c r="FSA41" s="16"/>
      <c r="FSB41" s="16"/>
      <c r="FSC41" s="16"/>
      <c r="FSD41" s="16"/>
      <c r="FSE41" s="16"/>
      <c r="FSF41" s="16"/>
      <c r="FSG41" s="16"/>
      <c r="FSH41" s="16"/>
      <c r="FSI41" s="16"/>
      <c r="FSJ41" s="16"/>
      <c r="FSK41" s="16"/>
      <c r="FSL41" s="16"/>
      <c r="FSM41" s="16"/>
      <c r="FSN41" s="16"/>
      <c r="FSO41" s="16"/>
      <c r="FSP41" s="16"/>
      <c r="FSQ41" s="16"/>
      <c r="FSR41" s="16"/>
      <c r="FSS41" s="16"/>
      <c r="FST41" s="16"/>
      <c r="FSU41" s="16"/>
      <c r="FSV41" s="16"/>
      <c r="FSW41" s="16"/>
      <c r="FSX41" s="16"/>
      <c r="FSY41" s="16"/>
      <c r="FSZ41" s="16"/>
      <c r="FTA41" s="16"/>
      <c r="FTB41" s="16"/>
      <c r="FTC41" s="16"/>
      <c r="FTD41" s="16"/>
      <c r="FTE41" s="16"/>
      <c r="FTF41" s="16"/>
      <c r="FTG41" s="16"/>
      <c r="FTH41" s="16"/>
      <c r="FTI41" s="16"/>
      <c r="FTJ41" s="16"/>
      <c r="FTK41" s="16"/>
      <c r="FTL41" s="16"/>
      <c r="FTM41" s="16"/>
      <c r="FTN41" s="16"/>
      <c r="FTO41" s="16"/>
      <c r="FTP41" s="16"/>
      <c r="FTQ41" s="16"/>
      <c r="FTR41" s="16"/>
      <c r="FTS41" s="16"/>
      <c r="FTT41" s="16"/>
      <c r="FTU41" s="16"/>
      <c r="FTV41" s="16"/>
      <c r="FTW41" s="16"/>
      <c r="FTX41" s="16"/>
      <c r="FTY41" s="16"/>
      <c r="FTZ41" s="16"/>
      <c r="FUA41" s="16"/>
      <c r="FUB41" s="16"/>
      <c r="FUC41" s="16"/>
      <c r="FUD41" s="16"/>
      <c r="FUE41" s="16"/>
      <c r="FUF41" s="16"/>
      <c r="FUG41" s="16"/>
      <c r="FUH41" s="16"/>
      <c r="FUI41" s="16"/>
      <c r="FUJ41" s="16"/>
      <c r="FUK41" s="16"/>
      <c r="FUL41" s="16"/>
      <c r="FUM41" s="16"/>
      <c r="FUN41" s="16"/>
      <c r="FUO41" s="16"/>
      <c r="FUP41" s="16"/>
      <c r="FUQ41" s="16"/>
      <c r="FUR41" s="16"/>
      <c r="FUS41" s="16"/>
      <c r="FUT41" s="16"/>
      <c r="FUU41" s="16"/>
      <c r="FUV41" s="16"/>
      <c r="FUW41" s="16"/>
      <c r="FUX41" s="16"/>
      <c r="FUY41" s="16"/>
      <c r="FUZ41" s="16"/>
      <c r="FVA41" s="16"/>
      <c r="FVB41" s="16"/>
      <c r="FVC41" s="16"/>
      <c r="FVD41" s="16"/>
      <c r="FVE41" s="16"/>
      <c r="FVF41" s="16"/>
      <c r="FVG41" s="16"/>
      <c r="FVH41" s="16"/>
      <c r="FVI41" s="16"/>
      <c r="FVJ41" s="16"/>
      <c r="FVK41" s="16"/>
      <c r="FVL41" s="16"/>
      <c r="FVM41" s="16"/>
      <c r="FVN41" s="16"/>
      <c r="FVO41" s="16"/>
      <c r="FVP41" s="16"/>
      <c r="FVQ41" s="16"/>
      <c r="FVR41" s="16"/>
      <c r="FVS41" s="16"/>
      <c r="FVT41" s="16"/>
      <c r="FVU41" s="16"/>
      <c r="FVV41" s="16"/>
      <c r="FVW41" s="16"/>
      <c r="FVX41" s="16"/>
      <c r="FVY41" s="16"/>
      <c r="FVZ41" s="16"/>
      <c r="FWA41" s="16"/>
      <c r="FWB41" s="16"/>
      <c r="FWC41" s="16"/>
      <c r="FWD41" s="16"/>
      <c r="FWE41" s="16"/>
      <c r="FWF41" s="16"/>
      <c r="FWG41" s="16"/>
      <c r="FWH41" s="16"/>
      <c r="FWI41" s="16"/>
      <c r="FWJ41" s="16"/>
      <c r="FWK41" s="16"/>
      <c r="FWL41" s="16"/>
      <c r="FWM41" s="16"/>
      <c r="FWN41" s="16"/>
      <c r="FWO41" s="16"/>
      <c r="FWP41" s="16"/>
      <c r="FWQ41" s="16"/>
      <c r="FWR41" s="16"/>
      <c r="FWS41" s="16"/>
      <c r="FWT41" s="16"/>
      <c r="FWU41" s="16"/>
      <c r="FWV41" s="16"/>
      <c r="FWW41" s="16"/>
      <c r="FWX41" s="16"/>
      <c r="FWY41" s="16"/>
      <c r="FWZ41" s="16"/>
      <c r="FXA41" s="16"/>
      <c r="FXB41" s="16"/>
      <c r="FXC41" s="16"/>
      <c r="FXD41" s="16"/>
      <c r="FXE41" s="16"/>
      <c r="FXF41" s="16"/>
      <c r="FXG41" s="16"/>
      <c r="FXH41" s="16"/>
      <c r="FXI41" s="16"/>
      <c r="FXJ41" s="16"/>
      <c r="FXK41" s="16"/>
      <c r="FXL41" s="16"/>
      <c r="FXM41" s="16"/>
      <c r="FXN41" s="16"/>
      <c r="FXO41" s="16"/>
      <c r="FXP41" s="16"/>
      <c r="FXQ41" s="16"/>
      <c r="FXR41" s="16"/>
      <c r="FXS41" s="16"/>
      <c r="FXT41" s="16"/>
      <c r="FXU41" s="16"/>
      <c r="FXV41" s="16"/>
      <c r="FXW41" s="16"/>
      <c r="FXX41" s="16"/>
      <c r="FXY41" s="16"/>
      <c r="FXZ41" s="16"/>
      <c r="FYA41" s="16"/>
      <c r="FYB41" s="16"/>
      <c r="FYC41" s="16"/>
      <c r="FYD41" s="16"/>
      <c r="FYE41" s="16"/>
      <c r="FYF41" s="16"/>
      <c r="FYG41" s="16"/>
      <c r="FYH41" s="16"/>
      <c r="FYI41" s="16"/>
      <c r="FYJ41" s="16"/>
      <c r="FYK41" s="16"/>
      <c r="FYL41" s="16"/>
      <c r="FYM41" s="16"/>
      <c r="FYN41" s="16"/>
      <c r="FYO41" s="16"/>
      <c r="FYP41" s="16"/>
      <c r="FYQ41" s="16"/>
      <c r="FYR41" s="16"/>
      <c r="FYS41" s="16"/>
      <c r="FYT41" s="16"/>
      <c r="FYU41" s="16"/>
      <c r="FYV41" s="16"/>
      <c r="FYW41" s="16"/>
      <c r="FYX41" s="16"/>
      <c r="FYY41" s="16"/>
      <c r="FYZ41" s="16"/>
      <c r="FZA41" s="16"/>
      <c r="FZB41" s="16"/>
      <c r="FZC41" s="16"/>
      <c r="FZD41" s="16"/>
      <c r="FZE41" s="16"/>
      <c r="FZF41" s="16"/>
      <c r="FZG41" s="16"/>
      <c r="FZH41" s="16"/>
      <c r="FZI41" s="16"/>
      <c r="FZJ41" s="16"/>
      <c r="FZK41" s="16"/>
      <c r="FZL41" s="16"/>
      <c r="FZM41" s="16"/>
      <c r="FZN41" s="16"/>
      <c r="FZO41" s="16"/>
      <c r="FZP41" s="16"/>
      <c r="FZQ41" s="16"/>
      <c r="FZR41" s="16"/>
      <c r="FZS41" s="16"/>
      <c r="FZT41" s="16"/>
      <c r="FZU41" s="16"/>
      <c r="FZV41" s="16"/>
      <c r="FZW41" s="16"/>
      <c r="FZX41" s="16"/>
      <c r="FZY41" s="16"/>
      <c r="FZZ41" s="16"/>
      <c r="GAA41" s="16"/>
      <c r="GAB41" s="16"/>
      <c r="GAC41" s="16"/>
      <c r="GAD41" s="16"/>
      <c r="GAE41" s="16"/>
      <c r="GAF41" s="16"/>
      <c r="GAG41" s="16"/>
      <c r="GAH41" s="16"/>
      <c r="GAI41" s="16"/>
      <c r="GAJ41" s="16"/>
      <c r="GAK41" s="16"/>
      <c r="GAL41" s="16"/>
      <c r="GAM41" s="16"/>
      <c r="GAN41" s="16"/>
      <c r="GAO41" s="16"/>
      <c r="GAP41" s="16"/>
      <c r="GAQ41" s="16"/>
      <c r="GAR41" s="16"/>
      <c r="GAS41" s="16"/>
      <c r="GAT41" s="16"/>
      <c r="GAU41" s="16"/>
      <c r="GAV41" s="16"/>
      <c r="GAW41" s="16"/>
      <c r="GAX41" s="16"/>
      <c r="GAY41" s="16"/>
      <c r="GAZ41" s="16"/>
      <c r="GBA41" s="16"/>
      <c r="GBB41" s="16"/>
      <c r="GBC41" s="16"/>
      <c r="GBD41" s="16"/>
      <c r="GBE41" s="16"/>
      <c r="GBF41" s="16"/>
      <c r="GBG41" s="16"/>
      <c r="GBH41" s="16"/>
      <c r="GBI41" s="16"/>
      <c r="GBJ41" s="16"/>
      <c r="GBK41" s="16"/>
      <c r="GBL41" s="16"/>
      <c r="GBM41" s="16"/>
      <c r="GBN41" s="16"/>
      <c r="GBO41" s="16"/>
      <c r="GBP41" s="16"/>
      <c r="GBQ41" s="16"/>
      <c r="GBR41" s="16"/>
      <c r="GBS41" s="16"/>
      <c r="GBT41" s="16"/>
      <c r="GBU41" s="16"/>
      <c r="GBV41" s="16"/>
      <c r="GBW41" s="16"/>
      <c r="GBX41" s="16"/>
      <c r="GBY41" s="16"/>
      <c r="GBZ41" s="16"/>
      <c r="GCA41" s="16"/>
      <c r="GCB41" s="16"/>
      <c r="GCC41" s="16"/>
      <c r="GCD41" s="16"/>
      <c r="GCE41" s="16"/>
      <c r="GCF41" s="16"/>
      <c r="GCG41" s="16"/>
      <c r="GCH41" s="16"/>
      <c r="GCI41" s="16"/>
      <c r="GCJ41" s="16"/>
      <c r="GCK41" s="16"/>
      <c r="GCL41" s="16"/>
      <c r="GCM41" s="16"/>
      <c r="GCN41" s="16"/>
      <c r="GCO41" s="16"/>
      <c r="GCP41" s="16"/>
      <c r="GCQ41" s="16"/>
      <c r="GCR41" s="16"/>
      <c r="GCS41" s="16"/>
      <c r="GCT41" s="16"/>
      <c r="GCU41" s="16"/>
      <c r="GCV41" s="16"/>
      <c r="GCW41" s="16"/>
      <c r="GCX41" s="16"/>
      <c r="GCY41" s="16"/>
      <c r="GCZ41" s="16"/>
      <c r="GDA41" s="16"/>
      <c r="GDB41" s="16"/>
      <c r="GDC41" s="16"/>
      <c r="GDD41" s="16"/>
      <c r="GDE41" s="16"/>
      <c r="GDF41" s="16"/>
      <c r="GDG41" s="16"/>
      <c r="GDH41" s="16"/>
      <c r="GDI41" s="16"/>
      <c r="GDJ41" s="16"/>
      <c r="GDK41" s="16"/>
      <c r="GDL41" s="16"/>
      <c r="GDM41" s="16"/>
      <c r="GDN41" s="16"/>
      <c r="GDO41" s="16"/>
      <c r="GDP41" s="16"/>
      <c r="GDQ41" s="16"/>
      <c r="GDR41" s="16"/>
      <c r="GDS41" s="16"/>
      <c r="GDT41" s="16"/>
      <c r="GDU41" s="16"/>
      <c r="GDV41" s="16"/>
      <c r="GDW41" s="16"/>
      <c r="GDX41" s="16"/>
      <c r="GDY41" s="16"/>
      <c r="GDZ41" s="16"/>
      <c r="GEA41" s="16"/>
      <c r="GEB41" s="16"/>
      <c r="GEC41" s="16"/>
      <c r="GED41" s="16"/>
      <c r="GEE41" s="16"/>
      <c r="GEF41" s="16"/>
      <c r="GEG41" s="16"/>
      <c r="GEH41" s="16"/>
      <c r="GEI41" s="16"/>
      <c r="GEJ41" s="16"/>
      <c r="GEK41" s="16"/>
      <c r="GEL41" s="16"/>
      <c r="GEM41" s="16"/>
      <c r="GEN41" s="16"/>
      <c r="GEO41" s="16"/>
      <c r="GEP41" s="16"/>
      <c r="GEQ41" s="16"/>
      <c r="GER41" s="16"/>
      <c r="GES41" s="16"/>
      <c r="GET41" s="16"/>
      <c r="GEU41" s="16"/>
      <c r="GEV41" s="16"/>
      <c r="GEW41" s="16"/>
      <c r="GEX41" s="16"/>
      <c r="GEY41" s="16"/>
      <c r="GEZ41" s="16"/>
      <c r="GFA41" s="16"/>
      <c r="GFB41" s="16"/>
      <c r="GFC41" s="16"/>
      <c r="GFD41" s="16"/>
      <c r="GFE41" s="16"/>
      <c r="GFF41" s="16"/>
      <c r="GFG41" s="16"/>
      <c r="GFH41" s="16"/>
      <c r="GFI41" s="16"/>
      <c r="GFJ41" s="16"/>
      <c r="GFK41" s="16"/>
      <c r="GFL41" s="16"/>
      <c r="GFM41" s="16"/>
      <c r="GFN41" s="16"/>
      <c r="GFO41" s="16"/>
      <c r="GFP41" s="16"/>
      <c r="GFQ41" s="16"/>
      <c r="GFR41" s="16"/>
      <c r="GFS41" s="16"/>
      <c r="GFT41" s="16"/>
      <c r="GFU41" s="16"/>
      <c r="GFV41" s="16"/>
      <c r="GFW41" s="16"/>
      <c r="GFX41" s="16"/>
      <c r="GFY41" s="16"/>
      <c r="GFZ41" s="16"/>
      <c r="GGA41" s="16"/>
      <c r="GGB41" s="16"/>
      <c r="GGC41" s="16"/>
      <c r="GGD41" s="16"/>
      <c r="GGE41" s="16"/>
      <c r="GGF41" s="16"/>
      <c r="GGG41" s="16"/>
      <c r="GGH41" s="16"/>
      <c r="GGI41" s="16"/>
      <c r="GGJ41" s="16"/>
      <c r="GGK41" s="16"/>
      <c r="GGL41" s="16"/>
      <c r="GGM41" s="16"/>
      <c r="GGN41" s="16"/>
      <c r="GGO41" s="16"/>
      <c r="GGP41" s="16"/>
      <c r="GGQ41" s="16"/>
      <c r="GGR41" s="16"/>
      <c r="GGS41" s="16"/>
      <c r="GGT41" s="16"/>
      <c r="GGU41" s="16"/>
      <c r="GGV41" s="16"/>
      <c r="GGW41" s="16"/>
      <c r="GGX41" s="16"/>
      <c r="GGY41" s="16"/>
      <c r="GGZ41" s="16"/>
      <c r="GHA41" s="16"/>
      <c r="GHB41" s="16"/>
      <c r="GHC41" s="16"/>
      <c r="GHD41" s="16"/>
      <c r="GHE41" s="16"/>
      <c r="GHF41" s="16"/>
      <c r="GHG41" s="16"/>
      <c r="GHH41" s="16"/>
      <c r="GHI41" s="16"/>
      <c r="GHJ41" s="16"/>
      <c r="GHK41" s="16"/>
      <c r="GHL41" s="16"/>
      <c r="GHM41" s="16"/>
      <c r="GHN41" s="16"/>
      <c r="GHO41" s="16"/>
      <c r="GHP41" s="16"/>
      <c r="GHQ41" s="16"/>
      <c r="GHR41" s="16"/>
      <c r="GHS41" s="16"/>
      <c r="GHT41" s="16"/>
      <c r="GHU41" s="16"/>
      <c r="GHV41" s="16"/>
      <c r="GHW41" s="16"/>
      <c r="GHX41" s="16"/>
      <c r="GHY41" s="16"/>
      <c r="GHZ41" s="16"/>
      <c r="GIA41" s="16"/>
      <c r="GIB41" s="16"/>
      <c r="GIC41" s="16"/>
      <c r="GID41" s="16"/>
      <c r="GIE41" s="16"/>
      <c r="GIF41" s="16"/>
      <c r="GIG41" s="16"/>
      <c r="GIH41" s="16"/>
      <c r="GII41" s="16"/>
      <c r="GIJ41" s="16"/>
      <c r="GIK41" s="16"/>
      <c r="GIL41" s="16"/>
      <c r="GIM41" s="16"/>
      <c r="GIN41" s="16"/>
      <c r="GIO41" s="16"/>
      <c r="GIP41" s="16"/>
      <c r="GIQ41" s="16"/>
      <c r="GIR41" s="16"/>
      <c r="GIS41" s="16"/>
      <c r="GIT41" s="16"/>
      <c r="GIU41" s="16"/>
      <c r="GIV41" s="16"/>
      <c r="GIW41" s="16"/>
      <c r="GIX41" s="16"/>
      <c r="GIY41" s="16"/>
      <c r="GIZ41" s="16"/>
      <c r="GJA41" s="16"/>
      <c r="GJB41" s="16"/>
      <c r="GJC41" s="16"/>
      <c r="GJD41" s="16"/>
      <c r="GJE41" s="16"/>
      <c r="GJF41" s="16"/>
      <c r="GJG41" s="16"/>
      <c r="GJH41" s="16"/>
      <c r="GJI41" s="16"/>
      <c r="GJJ41" s="16"/>
      <c r="GJK41" s="16"/>
      <c r="GJL41" s="16"/>
      <c r="GJM41" s="16"/>
      <c r="GJN41" s="16"/>
      <c r="GJO41" s="16"/>
      <c r="GJP41" s="16"/>
      <c r="GJQ41" s="16"/>
      <c r="GJR41" s="16"/>
      <c r="GJS41" s="16"/>
      <c r="GJT41" s="16"/>
      <c r="GJU41" s="16"/>
      <c r="GJV41" s="16"/>
      <c r="GJW41" s="16"/>
      <c r="GJX41" s="16"/>
      <c r="GJY41" s="16"/>
      <c r="GJZ41" s="16"/>
      <c r="GKA41" s="16"/>
      <c r="GKB41" s="16"/>
      <c r="GKC41" s="16"/>
      <c r="GKD41" s="16"/>
      <c r="GKE41" s="16"/>
      <c r="GKF41" s="16"/>
      <c r="GKG41" s="16"/>
      <c r="GKH41" s="16"/>
      <c r="GKI41" s="16"/>
      <c r="GKJ41" s="16"/>
      <c r="GKK41" s="16"/>
      <c r="GKL41" s="16"/>
      <c r="GKM41" s="16"/>
      <c r="GKN41" s="16"/>
      <c r="GKO41" s="16"/>
      <c r="GKP41" s="16"/>
      <c r="GKQ41" s="16"/>
      <c r="GKR41" s="16"/>
      <c r="GKS41" s="16"/>
      <c r="GKT41" s="16"/>
      <c r="GKU41" s="16"/>
      <c r="GKV41" s="16"/>
      <c r="GKW41" s="16"/>
      <c r="GKX41" s="16"/>
      <c r="GKY41" s="16"/>
      <c r="GKZ41" s="16"/>
      <c r="GLA41" s="16"/>
      <c r="GLB41" s="16"/>
      <c r="GLC41" s="16"/>
      <c r="GLD41" s="16"/>
      <c r="GLE41" s="16"/>
      <c r="GLF41" s="16"/>
      <c r="GLG41" s="16"/>
      <c r="GLH41" s="16"/>
      <c r="GLI41" s="16"/>
      <c r="GLJ41" s="16"/>
      <c r="GLK41" s="16"/>
      <c r="GLL41" s="16"/>
      <c r="GLM41" s="16"/>
      <c r="GLN41" s="16"/>
      <c r="GLO41" s="16"/>
      <c r="GLP41" s="16"/>
      <c r="GLQ41" s="16"/>
      <c r="GLR41" s="16"/>
      <c r="GLS41" s="16"/>
      <c r="GLT41" s="16"/>
      <c r="GLU41" s="16"/>
      <c r="GLV41" s="16"/>
      <c r="GLW41" s="16"/>
      <c r="GLX41" s="16"/>
      <c r="GLY41" s="16"/>
      <c r="GLZ41" s="16"/>
      <c r="GMA41" s="16"/>
      <c r="GMB41" s="16"/>
      <c r="GMC41" s="16"/>
      <c r="GMD41" s="16"/>
      <c r="GME41" s="16"/>
      <c r="GMF41" s="16"/>
      <c r="GMG41" s="16"/>
      <c r="GMH41" s="16"/>
      <c r="GMI41" s="16"/>
      <c r="GMJ41" s="16"/>
      <c r="GMK41" s="16"/>
      <c r="GML41" s="16"/>
      <c r="GMM41" s="16"/>
      <c r="GMN41" s="16"/>
      <c r="GMO41" s="16"/>
      <c r="GMP41" s="16"/>
      <c r="GMQ41" s="16"/>
      <c r="GMR41" s="16"/>
      <c r="GMS41" s="16"/>
      <c r="GMT41" s="16"/>
      <c r="GMU41" s="16"/>
      <c r="GMV41" s="16"/>
      <c r="GMW41" s="16"/>
      <c r="GMX41" s="16"/>
      <c r="GMY41" s="16"/>
      <c r="GMZ41" s="16"/>
      <c r="GNA41" s="16"/>
      <c r="GNB41" s="16"/>
      <c r="GNC41" s="16"/>
      <c r="GND41" s="16"/>
      <c r="GNE41" s="16"/>
      <c r="GNF41" s="16"/>
      <c r="GNG41" s="16"/>
      <c r="GNH41" s="16"/>
      <c r="GNI41" s="16"/>
      <c r="GNJ41" s="16"/>
      <c r="GNK41" s="16"/>
      <c r="GNL41" s="16"/>
      <c r="GNM41" s="16"/>
      <c r="GNN41" s="16"/>
      <c r="GNO41" s="16"/>
      <c r="GNP41" s="16"/>
      <c r="GNQ41" s="16"/>
      <c r="GNR41" s="16"/>
      <c r="GNS41" s="16"/>
      <c r="GNT41" s="16"/>
      <c r="GNU41" s="16"/>
      <c r="GNV41" s="16"/>
      <c r="GNW41" s="16"/>
      <c r="GNX41" s="16"/>
      <c r="GNY41" s="16"/>
      <c r="GNZ41" s="16"/>
      <c r="GOA41" s="16"/>
      <c r="GOB41" s="16"/>
      <c r="GOC41" s="16"/>
      <c r="GOD41" s="16"/>
      <c r="GOE41" s="16"/>
      <c r="GOF41" s="16"/>
      <c r="GOG41" s="16"/>
      <c r="GOH41" s="16"/>
      <c r="GOI41" s="16"/>
      <c r="GOJ41" s="16"/>
      <c r="GOK41" s="16"/>
      <c r="GOL41" s="16"/>
      <c r="GOM41" s="16"/>
      <c r="GON41" s="16"/>
      <c r="GOO41" s="16"/>
      <c r="GOP41" s="16"/>
      <c r="GOQ41" s="16"/>
      <c r="GOR41" s="16"/>
      <c r="GOS41" s="16"/>
      <c r="GOT41" s="16"/>
      <c r="GOU41" s="16"/>
      <c r="GOV41" s="16"/>
      <c r="GOW41" s="16"/>
      <c r="GOX41" s="16"/>
      <c r="GOY41" s="16"/>
      <c r="GOZ41" s="16"/>
      <c r="GPA41" s="16"/>
      <c r="GPB41" s="16"/>
      <c r="GPC41" s="16"/>
      <c r="GPD41" s="16"/>
      <c r="GPE41" s="16"/>
      <c r="GPF41" s="16"/>
      <c r="GPG41" s="16"/>
      <c r="GPH41" s="16"/>
      <c r="GPI41" s="16"/>
      <c r="GPJ41" s="16"/>
      <c r="GPK41" s="16"/>
      <c r="GPL41" s="16"/>
      <c r="GPM41" s="16"/>
      <c r="GPN41" s="16"/>
      <c r="GPO41" s="16"/>
      <c r="GPP41" s="16"/>
      <c r="GPQ41" s="16"/>
      <c r="GPR41" s="16"/>
      <c r="GPS41" s="16"/>
      <c r="GPT41" s="16"/>
      <c r="GPU41" s="16"/>
      <c r="GPV41" s="16"/>
      <c r="GPW41" s="16"/>
      <c r="GPX41" s="16"/>
      <c r="GPY41" s="16"/>
      <c r="GPZ41" s="16"/>
      <c r="GQA41" s="16"/>
      <c r="GQB41" s="16"/>
      <c r="GQC41" s="16"/>
      <c r="GQD41" s="16"/>
      <c r="GQE41" s="16"/>
      <c r="GQF41" s="16"/>
      <c r="GQG41" s="16"/>
      <c r="GQH41" s="16"/>
      <c r="GQI41" s="16"/>
      <c r="GQJ41" s="16"/>
      <c r="GQK41" s="16"/>
      <c r="GQL41" s="16"/>
      <c r="GQM41" s="16"/>
      <c r="GQN41" s="16"/>
      <c r="GQO41" s="16"/>
      <c r="GQP41" s="16"/>
      <c r="GQQ41" s="16"/>
      <c r="GQR41" s="16"/>
      <c r="GQS41" s="16"/>
      <c r="GQT41" s="16"/>
      <c r="GQU41" s="16"/>
      <c r="GQV41" s="16"/>
      <c r="GQW41" s="16"/>
      <c r="GQX41" s="16"/>
      <c r="GQY41" s="16"/>
      <c r="GQZ41" s="16"/>
      <c r="GRA41" s="16"/>
      <c r="GRB41" s="16"/>
      <c r="GRC41" s="16"/>
      <c r="GRD41" s="16"/>
      <c r="GRE41" s="16"/>
      <c r="GRF41" s="16"/>
      <c r="GRG41" s="16"/>
      <c r="GRH41" s="16"/>
      <c r="GRI41" s="16"/>
      <c r="GRJ41" s="16"/>
      <c r="GRK41" s="16"/>
      <c r="GRL41" s="16"/>
      <c r="GRM41" s="16"/>
      <c r="GRN41" s="16"/>
      <c r="GRO41" s="16"/>
      <c r="GRP41" s="16"/>
      <c r="GRQ41" s="16"/>
      <c r="GRR41" s="16"/>
      <c r="GRS41" s="16"/>
      <c r="GRT41" s="16"/>
      <c r="GRU41" s="16"/>
      <c r="GRV41" s="16"/>
      <c r="GRW41" s="16"/>
      <c r="GRX41" s="16"/>
      <c r="GRY41" s="16"/>
      <c r="GRZ41" s="16"/>
      <c r="GSA41" s="16"/>
      <c r="GSB41" s="16"/>
      <c r="GSC41" s="16"/>
      <c r="GSD41" s="16"/>
      <c r="GSE41" s="16"/>
      <c r="GSF41" s="16"/>
      <c r="GSG41" s="16"/>
      <c r="GSH41" s="16"/>
      <c r="GSI41" s="16"/>
      <c r="GSJ41" s="16"/>
      <c r="GSK41" s="16"/>
      <c r="GSL41" s="16"/>
      <c r="GSM41" s="16"/>
      <c r="GSN41" s="16"/>
      <c r="GSO41" s="16"/>
      <c r="GSP41" s="16"/>
      <c r="GSQ41" s="16"/>
      <c r="GSR41" s="16"/>
      <c r="GSS41" s="16"/>
      <c r="GST41" s="16"/>
      <c r="GSU41" s="16"/>
      <c r="GSV41" s="16"/>
      <c r="GSW41" s="16"/>
      <c r="GSX41" s="16"/>
      <c r="GSY41" s="16"/>
      <c r="GSZ41" s="16"/>
      <c r="GTA41" s="16"/>
      <c r="GTB41" s="16"/>
      <c r="GTC41" s="16"/>
      <c r="GTD41" s="16"/>
      <c r="GTE41" s="16"/>
      <c r="GTF41" s="16"/>
      <c r="GTG41" s="16"/>
      <c r="GTH41" s="16"/>
      <c r="GTI41" s="16"/>
      <c r="GTJ41" s="16"/>
      <c r="GTK41" s="16"/>
      <c r="GTL41" s="16"/>
      <c r="GTM41" s="16"/>
      <c r="GTN41" s="16"/>
      <c r="GTO41" s="16"/>
      <c r="GTP41" s="16"/>
      <c r="GTQ41" s="16"/>
      <c r="GTR41" s="16"/>
      <c r="GTS41" s="16"/>
      <c r="GTT41" s="16"/>
      <c r="GTU41" s="16"/>
      <c r="GTV41" s="16"/>
      <c r="GTW41" s="16"/>
      <c r="GTX41" s="16"/>
      <c r="GTY41" s="16"/>
      <c r="GTZ41" s="16"/>
      <c r="GUA41" s="16"/>
      <c r="GUB41" s="16"/>
      <c r="GUC41" s="16"/>
      <c r="GUD41" s="16"/>
      <c r="GUE41" s="16"/>
      <c r="GUF41" s="16"/>
      <c r="GUG41" s="16"/>
      <c r="GUH41" s="16"/>
      <c r="GUI41" s="16"/>
      <c r="GUJ41" s="16"/>
      <c r="GUK41" s="16"/>
      <c r="GUL41" s="16"/>
      <c r="GUM41" s="16"/>
      <c r="GUN41" s="16"/>
      <c r="GUO41" s="16"/>
      <c r="GUP41" s="16"/>
      <c r="GUQ41" s="16"/>
      <c r="GUR41" s="16"/>
      <c r="GUS41" s="16"/>
      <c r="GUT41" s="16"/>
      <c r="GUU41" s="16"/>
      <c r="GUV41" s="16"/>
      <c r="GUW41" s="16"/>
      <c r="GUX41" s="16"/>
      <c r="GUY41" s="16"/>
      <c r="GUZ41" s="16"/>
      <c r="GVA41" s="16"/>
      <c r="GVB41" s="16"/>
      <c r="GVC41" s="16"/>
      <c r="GVD41" s="16"/>
      <c r="GVE41" s="16"/>
      <c r="GVF41" s="16"/>
      <c r="GVG41" s="16"/>
      <c r="GVH41" s="16"/>
      <c r="GVI41" s="16"/>
      <c r="GVJ41" s="16"/>
      <c r="GVK41" s="16"/>
      <c r="GVL41" s="16"/>
      <c r="GVM41" s="16"/>
      <c r="GVN41" s="16"/>
      <c r="GVO41" s="16"/>
      <c r="GVP41" s="16"/>
      <c r="GVQ41" s="16"/>
      <c r="GVR41" s="16"/>
      <c r="GVS41" s="16"/>
      <c r="GVT41" s="16"/>
      <c r="GVU41" s="16"/>
      <c r="GVV41" s="16"/>
      <c r="GVW41" s="16"/>
      <c r="GVX41" s="16"/>
      <c r="GVY41" s="16"/>
      <c r="GVZ41" s="16"/>
      <c r="GWA41" s="16"/>
      <c r="GWB41" s="16"/>
      <c r="GWC41" s="16"/>
      <c r="GWD41" s="16"/>
      <c r="GWE41" s="16"/>
      <c r="GWF41" s="16"/>
      <c r="GWG41" s="16"/>
      <c r="GWH41" s="16"/>
      <c r="GWI41" s="16"/>
      <c r="GWJ41" s="16"/>
      <c r="GWK41" s="16"/>
      <c r="GWL41" s="16"/>
      <c r="GWM41" s="16"/>
      <c r="GWN41" s="16"/>
      <c r="GWO41" s="16"/>
      <c r="GWP41" s="16"/>
      <c r="GWQ41" s="16"/>
      <c r="GWR41" s="16"/>
      <c r="GWS41" s="16"/>
      <c r="GWT41" s="16"/>
      <c r="GWU41" s="16"/>
      <c r="GWV41" s="16"/>
      <c r="GWW41" s="16"/>
      <c r="GWX41" s="16"/>
      <c r="GWY41" s="16"/>
      <c r="GWZ41" s="16"/>
      <c r="GXA41" s="16"/>
      <c r="GXB41" s="16"/>
      <c r="GXC41" s="16"/>
      <c r="GXD41" s="16"/>
      <c r="GXE41" s="16"/>
      <c r="GXF41" s="16"/>
      <c r="GXG41" s="16"/>
      <c r="GXH41" s="16"/>
      <c r="GXI41" s="16"/>
      <c r="GXJ41" s="16"/>
      <c r="GXK41" s="16"/>
      <c r="GXL41" s="16"/>
      <c r="GXM41" s="16"/>
      <c r="GXN41" s="16"/>
      <c r="GXO41" s="16"/>
      <c r="GXP41" s="16"/>
      <c r="GXQ41" s="16"/>
      <c r="GXR41" s="16"/>
      <c r="GXS41" s="16"/>
      <c r="GXT41" s="16"/>
      <c r="GXU41" s="16"/>
      <c r="GXV41" s="16"/>
      <c r="GXW41" s="16"/>
      <c r="GXX41" s="16"/>
      <c r="GXY41" s="16"/>
      <c r="GXZ41" s="16"/>
      <c r="GYA41" s="16"/>
      <c r="GYB41" s="16"/>
      <c r="GYC41" s="16"/>
      <c r="GYD41" s="16"/>
      <c r="GYE41" s="16"/>
      <c r="GYF41" s="16"/>
      <c r="GYG41" s="16"/>
      <c r="GYH41" s="16"/>
      <c r="GYI41" s="16"/>
      <c r="GYJ41" s="16"/>
      <c r="GYK41" s="16"/>
      <c r="GYL41" s="16"/>
      <c r="GYM41" s="16"/>
      <c r="GYN41" s="16"/>
      <c r="GYO41" s="16"/>
      <c r="GYP41" s="16"/>
      <c r="GYQ41" s="16"/>
      <c r="GYR41" s="16"/>
      <c r="GYS41" s="16"/>
      <c r="GYT41" s="16"/>
      <c r="GYU41" s="16"/>
      <c r="GYV41" s="16"/>
      <c r="GYW41" s="16"/>
      <c r="GYX41" s="16"/>
      <c r="GYY41" s="16"/>
      <c r="GYZ41" s="16"/>
      <c r="GZA41" s="16"/>
      <c r="GZB41" s="16"/>
      <c r="GZC41" s="16"/>
      <c r="GZD41" s="16"/>
      <c r="GZE41" s="16"/>
      <c r="GZF41" s="16"/>
      <c r="GZG41" s="16"/>
      <c r="GZH41" s="16"/>
      <c r="GZI41" s="16"/>
      <c r="GZJ41" s="16"/>
      <c r="GZK41" s="16"/>
      <c r="GZL41" s="16"/>
      <c r="GZM41" s="16"/>
      <c r="GZN41" s="16"/>
      <c r="GZO41" s="16"/>
      <c r="GZP41" s="16"/>
      <c r="GZQ41" s="16"/>
      <c r="GZR41" s="16"/>
      <c r="GZS41" s="16"/>
      <c r="GZT41" s="16"/>
      <c r="GZU41" s="16"/>
      <c r="GZV41" s="16"/>
      <c r="GZW41" s="16"/>
      <c r="GZX41" s="16"/>
      <c r="GZY41" s="16"/>
      <c r="GZZ41" s="16"/>
      <c r="HAA41" s="16"/>
      <c r="HAB41" s="16"/>
      <c r="HAC41" s="16"/>
      <c r="HAD41" s="16"/>
      <c r="HAE41" s="16"/>
      <c r="HAF41" s="16"/>
      <c r="HAG41" s="16"/>
      <c r="HAH41" s="16"/>
      <c r="HAI41" s="16"/>
      <c r="HAJ41" s="16"/>
      <c r="HAK41" s="16"/>
      <c r="HAL41" s="16"/>
      <c r="HAM41" s="16"/>
      <c r="HAN41" s="16"/>
      <c r="HAO41" s="16"/>
      <c r="HAP41" s="16"/>
      <c r="HAQ41" s="16"/>
      <c r="HAR41" s="16"/>
      <c r="HAS41" s="16"/>
      <c r="HAT41" s="16"/>
      <c r="HAU41" s="16"/>
      <c r="HAV41" s="16"/>
      <c r="HAW41" s="16"/>
      <c r="HAX41" s="16"/>
      <c r="HAY41" s="16"/>
      <c r="HAZ41" s="16"/>
      <c r="HBA41" s="16"/>
      <c r="HBB41" s="16"/>
      <c r="HBC41" s="16"/>
      <c r="HBD41" s="16"/>
      <c r="HBE41" s="16"/>
      <c r="HBF41" s="16"/>
      <c r="HBG41" s="16"/>
      <c r="HBH41" s="16"/>
      <c r="HBI41" s="16"/>
      <c r="HBJ41" s="16"/>
      <c r="HBK41" s="16"/>
      <c r="HBL41" s="16"/>
      <c r="HBM41" s="16"/>
      <c r="HBN41" s="16"/>
      <c r="HBO41" s="16"/>
      <c r="HBP41" s="16"/>
      <c r="HBQ41" s="16"/>
      <c r="HBR41" s="16"/>
      <c r="HBS41" s="16"/>
      <c r="HBT41" s="16"/>
      <c r="HBU41" s="16"/>
      <c r="HBV41" s="16"/>
      <c r="HBW41" s="16"/>
      <c r="HBX41" s="16"/>
      <c r="HBY41" s="16"/>
      <c r="HBZ41" s="16"/>
      <c r="HCA41" s="16"/>
      <c r="HCB41" s="16"/>
      <c r="HCC41" s="16"/>
      <c r="HCD41" s="16"/>
      <c r="HCE41" s="16"/>
      <c r="HCF41" s="16"/>
      <c r="HCG41" s="16"/>
      <c r="HCH41" s="16"/>
      <c r="HCI41" s="16"/>
      <c r="HCJ41" s="16"/>
      <c r="HCK41" s="16"/>
      <c r="HCL41" s="16"/>
      <c r="HCM41" s="16"/>
      <c r="HCN41" s="16"/>
      <c r="HCO41" s="16"/>
      <c r="HCP41" s="16"/>
      <c r="HCQ41" s="16"/>
      <c r="HCR41" s="16"/>
      <c r="HCS41" s="16"/>
      <c r="HCT41" s="16"/>
      <c r="HCU41" s="16"/>
      <c r="HCV41" s="16"/>
      <c r="HCW41" s="16"/>
      <c r="HCX41" s="16"/>
      <c r="HCY41" s="16"/>
      <c r="HCZ41" s="16"/>
      <c r="HDA41" s="16"/>
      <c r="HDB41" s="16"/>
      <c r="HDC41" s="16"/>
      <c r="HDD41" s="16"/>
      <c r="HDE41" s="16"/>
      <c r="HDF41" s="16"/>
      <c r="HDG41" s="16"/>
      <c r="HDH41" s="16"/>
      <c r="HDI41" s="16"/>
      <c r="HDJ41" s="16"/>
      <c r="HDK41" s="16"/>
      <c r="HDL41" s="16"/>
      <c r="HDM41" s="16"/>
      <c r="HDN41" s="16"/>
      <c r="HDO41" s="16"/>
      <c r="HDP41" s="16"/>
      <c r="HDQ41" s="16"/>
      <c r="HDR41" s="16"/>
      <c r="HDS41" s="16"/>
      <c r="HDT41" s="16"/>
      <c r="HDU41" s="16"/>
      <c r="HDV41" s="16"/>
      <c r="HDW41" s="16"/>
      <c r="HDX41" s="16"/>
      <c r="HDY41" s="16"/>
      <c r="HDZ41" s="16"/>
      <c r="HEA41" s="16"/>
      <c r="HEB41" s="16"/>
      <c r="HEC41" s="16"/>
      <c r="HED41" s="16"/>
      <c r="HEE41" s="16"/>
      <c r="HEF41" s="16"/>
      <c r="HEG41" s="16"/>
      <c r="HEH41" s="16"/>
      <c r="HEI41" s="16"/>
      <c r="HEJ41" s="16"/>
      <c r="HEK41" s="16"/>
      <c r="HEL41" s="16"/>
      <c r="HEM41" s="16"/>
      <c r="HEN41" s="16"/>
      <c r="HEO41" s="16"/>
      <c r="HEP41" s="16"/>
      <c r="HEQ41" s="16"/>
      <c r="HER41" s="16"/>
      <c r="HES41" s="16"/>
      <c r="HET41" s="16"/>
      <c r="HEU41" s="16"/>
      <c r="HEV41" s="16"/>
      <c r="HEW41" s="16"/>
      <c r="HEX41" s="16"/>
      <c r="HEY41" s="16"/>
      <c r="HEZ41" s="16"/>
      <c r="HFA41" s="16"/>
      <c r="HFB41" s="16"/>
      <c r="HFC41" s="16"/>
      <c r="HFD41" s="16"/>
      <c r="HFE41" s="16"/>
      <c r="HFF41" s="16"/>
      <c r="HFG41" s="16"/>
      <c r="HFH41" s="16"/>
      <c r="HFI41" s="16"/>
      <c r="HFJ41" s="16"/>
      <c r="HFK41" s="16"/>
      <c r="HFL41" s="16"/>
      <c r="HFM41" s="16"/>
      <c r="HFN41" s="16"/>
      <c r="HFO41" s="16"/>
      <c r="HFP41" s="16"/>
      <c r="HFQ41" s="16"/>
      <c r="HFR41" s="16"/>
      <c r="HFS41" s="16"/>
      <c r="HFT41" s="16"/>
      <c r="HFU41" s="16"/>
      <c r="HFV41" s="16"/>
      <c r="HFW41" s="16"/>
      <c r="HFX41" s="16"/>
      <c r="HFY41" s="16"/>
      <c r="HFZ41" s="16"/>
      <c r="HGA41" s="16"/>
      <c r="HGB41" s="16"/>
      <c r="HGC41" s="16"/>
      <c r="HGD41" s="16"/>
      <c r="HGE41" s="16"/>
      <c r="HGF41" s="16"/>
      <c r="HGG41" s="16"/>
      <c r="HGH41" s="16"/>
      <c r="HGI41" s="16"/>
      <c r="HGJ41" s="16"/>
      <c r="HGK41" s="16"/>
      <c r="HGL41" s="16"/>
      <c r="HGM41" s="16"/>
      <c r="HGN41" s="16"/>
      <c r="HGO41" s="16"/>
      <c r="HGP41" s="16"/>
      <c r="HGQ41" s="16"/>
      <c r="HGR41" s="16"/>
      <c r="HGS41" s="16"/>
      <c r="HGT41" s="16"/>
      <c r="HGU41" s="16"/>
      <c r="HGV41" s="16"/>
      <c r="HGW41" s="16"/>
      <c r="HGX41" s="16"/>
      <c r="HGY41" s="16"/>
      <c r="HGZ41" s="16"/>
      <c r="HHA41" s="16"/>
      <c r="HHB41" s="16"/>
      <c r="HHC41" s="16"/>
      <c r="HHD41" s="16"/>
      <c r="HHE41" s="16"/>
      <c r="HHF41" s="16"/>
      <c r="HHG41" s="16"/>
      <c r="HHH41" s="16"/>
      <c r="HHI41" s="16"/>
      <c r="HHJ41" s="16"/>
      <c r="HHK41" s="16"/>
      <c r="HHL41" s="16"/>
      <c r="HHM41" s="16"/>
      <c r="HHN41" s="16"/>
      <c r="HHO41" s="16"/>
      <c r="HHP41" s="16"/>
      <c r="HHQ41" s="16"/>
      <c r="HHR41" s="16"/>
      <c r="HHS41" s="16"/>
      <c r="HHT41" s="16"/>
      <c r="HHU41" s="16"/>
      <c r="HHV41" s="16"/>
      <c r="HHW41" s="16"/>
      <c r="HHX41" s="16"/>
      <c r="HHY41" s="16"/>
      <c r="HHZ41" s="16"/>
      <c r="HIA41" s="16"/>
      <c r="HIB41" s="16"/>
      <c r="HIC41" s="16"/>
      <c r="HID41" s="16"/>
      <c r="HIE41" s="16"/>
      <c r="HIF41" s="16"/>
      <c r="HIG41" s="16"/>
      <c r="HIH41" s="16"/>
      <c r="HII41" s="16"/>
      <c r="HIJ41" s="16"/>
      <c r="HIK41" s="16"/>
      <c r="HIL41" s="16"/>
      <c r="HIM41" s="16"/>
      <c r="HIN41" s="16"/>
      <c r="HIO41" s="16"/>
      <c r="HIP41" s="16"/>
      <c r="HIQ41" s="16"/>
      <c r="HIR41" s="16"/>
      <c r="HIS41" s="16"/>
      <c r="HIT41" s="16"/>
      <c r="HIU41" s="16"/>
      <c r="HIV41" s="16"/>
      <c r="HIW41" s="16"/>
      <c r="HIX41" s="16"/>
      <c r="HIY41" s="16"/>
      <c r="HIZ41" s="16"/>
      <c r="HJA41" s="16"/>
      <c r="HJB41" s="16"/>
      <c r="HJC41" s="16"/>
      <c r="HJD41" s="16"/>
      <c r="HJE41" s="16"/>
      <c r="HJF41" s="16"/>
      <c r="HJG41" s="16"/>
      <c r="HJH41" s="16"/>
      <c r="HJI41" s="16"/>
      <c r="HJJ41" s="16"/>
      <c r="HJK41" s="16"/>
      <c r="HJL41" s="16"/>
      <c r="HJM41" s="16"/>
      <c r="HJN41" s="16"/>
      <c r="HJO41" s="16"/>
      <c r="HJP41" s="16"/>
      <c r="HJQ41" s="16"/>
      <c r="HJR41" s="16"/>
      <c r="HJS41" s="16"/>
      <c r="HJT41" s="16"/>
      <c r="HJU41" s="16"/>
      <c r="HJV41" s="16"/>
      <c r="HJW41" s="16"/>
      <c r="HJX41" s="16"/>
      <c r="HJY41" s="16"/>
      <c r="HJZ41" s="16"/>
      <c r="HKA41" s="16"/>
      <c r="HKB41" s="16"/>
      <c r="HKC41" s="16"/>
      <c r="HKD41" s="16"/>
      <c r="HKE41" s="16"/>
      <c r="HKF41" s="16"/>
      <c r="HKG41" s="16"/>
      <c r="HKH41" s="16"/>
      <c r="HKI41" s="16"/>
      <c r="HKJ41" s="16"/>
      <c r="HKK41" s="16"/>
      <c r="HKL41" s="16"/>
      <c r="HKM41" s="16"/>
      <c r="HKN41" s="16"/>
      <c r="HKO41" s="16"/>
      <c r="HKP41" s="16"/>
      <c r="HKQ41" s="16"/>
      <c r="HKR41" s="16"/>
      <c r="HKS41" s="16"/>
      <c r="HKT41" s="16"/>
      <c r="HKU41" s="16"/>
      <c r="HKV41" s="16"/>
      <c r="HKW41" s="16"/>
      <c r="HKX41" s="16"/>
      <c r="HKY41" s="16"/>
      <c r="HKZ41" s="16"/>
      <c r="HLA41" s="16"/>
      <c r="HLB41" s="16"/>
      <c r="HLC41" s="16"/>
      <c r="HLD41" s="16"/>
      <c r="HLE41" s="16"/>
      <c r="HLF41" s="16"/>
      <c r="HLG41" s="16"/>
      <c r="HLH41" s="16"/>
      <c r="HLI41" s="16"/>
      <c r="HLJ41" s="16"/>
      <c r="HLK41" s="16"/>
      <c r="HLL41" s="16"/>
      <c r="HLM41" s="16"/>
      <c r="HLN41" s="16"/>
      <c r="HLO41" s="16"/>
      <c r="HLP41" s="16"/>
      <c r="HLQ41" s="16"/>
      <c r="HLR41" s="16"/>
      <c r="HLS41" s="16"/>
      <c r="HLT41" s="16"/>
      <c r="HLU41" s="16"/>
      <c r="HLV41" s="16"/>
      <c r="HLW41" s="16"/>
      <c r="HLX41" s="16"/>
      <c r="HLY41" s="16"/>
      <c r="HLZ41" s="16"/>
      <c r="HMA41" s="16"/>
      <c r="HMB41" s="16"/>
      <c r="HMC41" s="16"/>
      <c r="HMD41" s="16"/>
      <c r="HME41" s="16"/>
      <c r="HMF41" s="16"/>
      <c r="HMG41" s="16"/>
      <c r="HMH41" s="16"/>
      <c r="HMI41" s="16"/>
      <c r="HMJ41" s="16"/>
      <c r="HMK41" s="16"/>
      <c r="HML41" s="16"/>
      <c r="HMM41" s="16"/>
      <c r="HMN41" s="16"/>
      <c r="HMO41" s="16"/>
      <c r="HMP41" s="16"/>
      <c r="HMQ41" s="16"/>
      <c r="HMR41" s="16"/>
      <c r="HMS41" s="16"/>
      <c r="HMT41" s="16"/>
      <c r="HMU41" s="16"/>
      <c r="HMV41" s="16"/>
      <c r="HMW41" s="16"/>
      <c r="HMX41" s="16"/>
      <c r="HMY41" s="16"/>
      <c r="HMZ41" s="16"/>
      <c r="HNA41" s="16"/>
      <c r="HNB41" s="16"/>
      <c r="HNC41" s="16"/>
      <c r="HND41" s="16"/>
      <c r="HNE41" s="16"/>
      <c r="HNF41" s="16"/>
      <c r="HNG41" s="16"/>
      <c r="HNH41" s="16"/>
      <c r="HNI41" s="16"/>
      <c r="HNJ41" s="16"/>
      <c r="HNK41" s="16"/>
      <c r="HNL41" s="16"/>
      <c r="HNM41" s="16"/>
      <c r="HNN41" s="16"/>
      <c r="HNO41" s="16"/>
      <c r="HNP41" s="16"/>
      <c r="HNQ41" s="16"/>
      <c r="HNR41" s="16"/>
      <c r="HNS41" s="16"/>
      <c r="HNT41" s="16"/>
      <c r="HNU41" s="16"/>
      <c r="HNV41" s="16"/>
      <c r="HNW41" s="16"/>
      <c r="HNX41" s="16"/>
      <c r="HNY41" s="16"/>
      <c r="HNZ41" s="16"/>
      <c r="HOA41" s="16"/>
      <c r="HOB41" s="16"/>
      <c r="HOC41" s="16"/>
      <c r="HOD41" s="16"/>
      <c r="HOE41" s="16"/>
      <c r="HOF41" s="16"/>
      <c r="HOG41" s="16"/>
      <c r="HOH41" s="16"/>
      <c r="HOI41" s="16"/>
      <c r="HOJ41" s="16"/>
      <c r="HOK41" s="16"/>
      <c r="HOL41" s="16"/>
      <c r="HOM41" s="16"/>
      <c r="HON41" s="16"/>
      <c r="HOO41" s="16"/>
      <c r="HOP41" s="16"/>
      <c r="HOQ41" s="16"/>
      <c r="HOR41" s="16"/>
      <c r="HOS41" s="16"/>
      <c r="HOT41" s="16"/>
      <c r="HOU41" s="16"/>
      <c r="HOV41" s="16"/>
      <c r="HOW41" s="16"/>
      <c r="HOX41" s="16"/>
      <c r="HOY41" s="16"/>
      <c r="HOZ41" s="16"/>
      <c r="HPA41" s="16"/>
      <c r="HPB41" s="16"/>
      <c r="HPC41" s="16"/>
      <c r="HPD41" s="16"/>
      <c r="HPE41" s="16"/>
      <c r="HPF41" s="16"/>
      <c r="HPG41" s="16"/>
      <c r="HPH41" s="16"/>
      <c r="HPI41" s="16"/>
      <c r="HPJ41" s="16"/>
      <c r="HPK41" s="16"/>
      <c r="HPL41" s="16"/>
      <c r="HPM41" s="16"/>
      <c r="HPN41" s="16"/>
      <c r="HPO41" s="16"/>
      <c r="HPP41" s="16"/>
      <c r="HPQ41" s="16"/>
      <c r="HPR41" s="16"/>
      <c r="HPS41" s="16"/>
      <c r="HPT41" s="16"/>
      <c r="HPU41" s="16"/>
      <c r="HPV41" s="16"/>
      <c r="HPW41" s="16"/>
      <c r="HPX41" s="16"/>
      <c r="HPY41" s="16"/>
      <c r="HPZ41" s="16"/>
      <c r="HQA41" s="16"/>
      <c r="HQB41" s="16"/>
      <c r="HQC41" s="16"/>
      <c r="HQD41" s="16"/>
      <c r="HQE41" s="16"/>
      <c r="HQF41" s="16"/>
      <c r="HQG41" s="16"/>
      <c r="HQH41" s="16"/>
      <c r="HQI41" s="16"/>
      <c r="HQJ41" s="16"/>
      <c r="HQK41" s="16"/>
      <c r="HQL41" s="16"/>
      <c r="HQM41" s="16"/>
      <c r="HQN41" s="16"/>
      <c r="HQO41" s="16"/>
      <c r="HQP41" s="16"/>
      <c r="HQQ41" s="16"/>
      <c r="HQR41" s="16"/>
      <c r="HQS41" s="16"/>
      <c r="HQT41" s="16"/>
      <c r="HQU41" s="16"/>
      <c r="HQV41" s="16"/>
      <c r="HQW41" s="16"/>
      <c r="HQX41" s="16"/>
      <c r="HQY41" s="16"/>
      <c r="HQZ41" s="16"/>
      <c r="HRA41" s="16"/>
      <c r="HRB41" s="16"/>
      <c r="HRC41" s="16"/>
      <c r="HRD41" s="16"/>
      <c r="HRE41" s="16"/>
      <c r="HRF41" s="16"/>
      <c r="HRG41" s="16"/>
      <c r="HRH41" s="16"/>
      <c r="HRI41" s="16"/>
      <c r="HRJ41" s="16"/>
      <c r="HRK41" s="16"/>
      <c r="HRL41" s="16"/>
      <c r="HRM41" s="16"/>
      <c r="HRN41" s="16"/>
      <c r="HRO41" s="16"/>
      <c r="HRP41" s="16"/>
      <c r="HRQ41" s="16"/>
      <c r="HRR41" s="16"/>
      <c r="HRS41" s="16"/>
      <c r="HRT41" s="16"/>
      <c r="HRU41" s="16"/>
      <c r="HRV41" s="16"/>
      <c r="HRW41" s="16"/>
      <c r="HRX41" s="16"/>
      <c r="HRY41" s="16"/>
      <c r="HRZ41" s="16"/>
      <c r="HSA41" s="16"/>
      <c r="HSB41" s="16"/>
      <c r="HSC41" s="16"/>
      <c r="HSD41" s="16"/>
      <c r="HSE41" s="16"/>
      <c r="HSF41" s="16"/>
      <c r="HSG41" s="16"/>
      <c r="HSH41" s="16"/>
      <c r="HSI41" s="16"/>
      <c r="HSJ41" s="16"/>
      <c r="HSK41" s="16"/>
      <c r="HSL41" s="16"/>
      <c r="HSM41" s="16"/>
      <c r="HSN41" s="16"/>
      <c r="HSO41" s="16"/>
      <c r="HSP41" s="16"/>
      <c r="HSQ41" s="16"/>
      <c r="HSR41" s="16"/>
      <c r="HSS41" s="16"/>
      <c r="HST41" s="16"/>
      <c r="HSU41" s="16"/>
      <c r="HSV41" s="16"/>
      <c r="HSW41" s="16"/>
      <c r="HSX41" s="16"/>
      <c r="HSY41" s="16"/>
      <c r="HSZ41" s="16"/>
      <c r="HTA41" s="16"/>
      <c r="HTB41" s="16"/>
      <c r="HTC41" s="16"/>
      <c r="HTD41" s="16"/>
      <c r="HTE41" s="16"/>
      <c r="HTF41" s="16"/>
      <c r="HTG41" s="16"/>
      <c r="HTH41" s="16"/>
      <c r="HTI41" s="16"/>
      <c r="HTJ41" s="16"/>
      <c r="HTK41" s="16"/>
      <c r="HTL41" s="16"/>
      <c r="HTM41" s="16"/>
      <c r="HTN41" s="16"/>
      <c r="HTO41" s="16"/>
      <c r="HTP41" s="16"/>
      <c r="HTQ41" s="16"/>
      <c r="HTR41" s="16"/>
      <c r="HTS41" s="16"/>
      <c r="HTT41" s="16"/>
      <c r="HTU41" s="16"/>
      <c r="HTV41" s="16"/>
      <c r="HTW41" s="16"/>
      <c r="HTX41" s="16"/>
      <c r="HTY41" s="16"/>
      <c r="HTZ41" s="16"/>
      <c r="HUA41" s="16"/>
      <c r="HUB41" s="16"/>
      <c r="HUC41" s="16"/>
      <c r="HUD41" s="16"/>
      <c r="HUE41" s="16"/>
      <c r="HUF41" s="16"/>
      <c r="HUG41" s="16"/>
      <c r="HUH41" s="16"/>
      <c r="HUI41" s="16"/>
      <c r="HUJ41" s="16"/>
      <c r="HUK41" s="16"/>
      <c r="HUL41" s="16"/>
      <c r="HUM41" s="16"/>
      <c r="HUN41" s="16"/>
      <c r="HUO41" s="16"/>
      <c r="HUP41" s="16"/>
      <c r="HUQ41" s="16"/>
      <c r="HUR41" s="16"/>
      <c r="HUS41" s="16"/>
      <c r="HUT41" s="16"/>
      <c r="HUU41" s="16"/>
      <c r="HUV41" s="16"/>
      <c r="HUW41" s="16"/>
      <c r="HUX41" s="16"/>
      <c r="HUY41" s="16"/>
      <c r="HUZ41" s="16"/>
      <c r="HVA41" s="16"/>
      <c r="HVB41" s="16"/>
      <c r="HVC41" s="16"/>
      <c r="HVD41" s="16"/>
      <c r="HVE41" s="16"/>
      <c r="HVF41" s="16"/>
      <c r="HVG41" s="16"/>
      <c r="HVH41" s="16"/>
      <c r="HVI41" s="16"/>
      <c r="HVJ41" s="16"/>
      <c r="HVK41" s="16"/>
      <c r="HVL41" s="16"/>
      <c r="HVM41" s="16"/>
      <c r="HVN41" s="16"/>
      <c r="HVO41" s="16"/>
      <c r="HVP41" s="16"/>
      <c r="HVQ41" s="16"/>
      <c r="HVR41" s="16"/>
      <c r="HVS41" s="16"/>
      <c r="HVT41" s="16"/>
      <c r="HVU41" s="16"/>
      <c r="HVV41" s="16"/>
      <c r="HVW41" s="16"/>
      <c r="HVX41" s="16"/>
      <c r="HVY41" s="16"/>
      <c r="HVZ41" s="16"/>
      <c r="HWA41" s="16"/>
      <c r="HWB41" s="16"/>
      <c r="HWC41" s="16"/>
      <c r="HWD41" s="16"/>
      <c r="HWE41" s="16"/>
      <c r="HWF41" s="16"/>
      <c r="HWG41" s="16"/>
      <c r="HWH41" s="16"/>
      <c r="HWI41" s="16"/>
      <c r="HWJ41" s="16"/>
      <c r="HWK41" s="16"/>
      <c r="HWL41" s="16"/>
      <c r="HWM41" s="16"/>
      <c r="HWN41" s="16"/>
      <c r="HWO41" s="16"/>
      <c r="HWP41" s="16"/>
      <c r="HWQ41" s="16"/>
      <c r="HWR41" s="16"/>
      <c r="HWS41" s="16"/>
      <c r="HWT41" s="16"/>
      <c r="HWU41" s="16"/>
      <c r="HWV41" s="16"/>
      <c r="HWW41" s="16"/>
      <c r="HWX41" s="16"/>
      <c r="HWY41" s="16"/>
      <c r="HWZ41" s="16"/>
      <c r="HXA41" s="16"/>
      <c r="HXB41" s="16"/>
      <c r="HXC41" s="16"/>
      <c r="HXD41" s="16"/>
      <c r="HXE41" s="16"/>
      <c r="HXF41" s="16"/>
      <c r="HXG41" s="16"/>
      <c r="HXH41" s="16"/>
      <c r="HXI41" s="16"/>
      <c r="HXJ41" s="16"/>
      <c r="HXK41" s="16"/>
      <c r="HXL41" s="16"/>
      <c r="HXM41" s="16"/>
      <c r="HXN41" s="16"/>
      <c r="HXO41" s="16"/>
      <c r="HXP41" s="16"/>
      <c r="HXQ41" s="16"/>
      <c r="HXR41" s="16"/>
      <c r="HXS41" s="16"/>
      <c r="HXT41" s="16"/>
      <c r="HXU41" s="16"/>
      <c r="HXV41" s="16"/>
      <c r="HXW41" s="16"/>
      <c r="HXX41" s="16"/>
      <c r="HXY41" s="16"/>
      <c r="HXZ41" s="16"/>
      <c r="HYA41" s="16"/>
      <c r="HYB41" s="16"/>
      <c r="HYC41" s="16"/>
      <c r="HYD41" s="16"/>
      <c r="HYE41" s="16"/>
      <c r="HYF41" s="16"/>
      <c r="HYG41" s="16"/>
      <c r="HYH41" s="16"/>
      <c r="HYI41" s="16"/>
      <c r="HYJ41" s="16"/>
      <c r="HYK41" s="16"/>
      <c r="HYL41" s="16"/>
      <c r="HYM41" s="16"/>
      <c r="HYN41" s="16"/>
      <c r="HYO41" s="16"/>
      <c r="HYP41" s="16"/>
      <c r="HYQ41" s="16"/>
      <c r="HYR41" s="16"/>
      <c r="HYS41" s="16"/>
      <c r="HYT41" s="16"/>
      <c r="HYU41" s="16"/>
      <c r="HYV41" s="16"/>
      <c r="HYW41" s="16"/>
      <c r="HYX41" s="16"/>
      <c r="HYY41" s="16"/>
      <c r="HYZ41" s="16"/>
      <c r="HZA41" s="16"/>
      <c r="HZB41" s="16"/>
      <c r="HZC41" s="16"/>
      <c r="HZD41" s="16"/>
      <c r="HZE41" s="16"/>
      <c r="HZF41" s="16"/>
      <c r="HZG41" s="16"/>
      <c r="HZH41" s="16"/>
      <c r="HZI41" s="16"/>
      <c r="HZJ41" s="16"/>
      <c r="HZK41" s="16"/>
      <c r="HZL41" s="16"/>
      <c r="HZM41" s="16"/>
      <c r="HZN41" s="16"/>
      <c r="HZO41" s="16"/>
      <c r="HZP41" s="16"/>
      <c r="HZQ41" s="16"/>
      <c r="HZR41" s="16"/>
      <c r="HZS41" s="16"/>
      <c r="HZT41" s="16"/>
      <c r="HZU41" s="16"/>
      <c r="HZV41" s="16"/>
      <c r="HZW41" s="16"/>
      <c r="HZX41" s="16"/>
      <c r="HZY41" s="16"/>
      <c r="HZZ41" s="16"/>
      <c r="IAA41" s="16"/>
      <c r="IAB41" s="16"/>
      <c r="IAC41" s="16"/>
      <c r="IAD41" s="16"/>
      <c r="IAE41" s="16"/>
      <c r="IAF41" s="16"/>
      <c r="IAG41" s="16"/>
      <c r="IAH41" s="16"/>
      <c r="IAI41" s="16"/>
      <c r="IAJ41" s="16"/>
      <c r="IAK41" s="16"/>
      <c r="IAL41" s="16"/>
      <c r="IAM41" s="16"/>
      <c r="IAN41" s="16"/>
      <c r="IAO41" s="16"/>
      <c r="IAP41" s="16"/>
      <c r="IAQ41" s="16"/>
      <c r="IAR41" s="16"/>
      <c r="IAS41" s="16"/>
      <c r="IAT41" s="16"/>
      <c r="IAU41" s="16"/>
      <c r="IAV41" s="16"/>
      <c r="IAW41" s="16"/>
      <c r="IAX41" s="16"/>
      <c r="IAY41" s="16"/>
      <c r="IAZ41" s="16"/>
      <c r="IBA41" s="16"/>
      <c r="IBB41" s="16"/>
      <c r="IBC41" s="16"/>
      <c r="IBD41" s="16"/>
      <c r="IBE41" s="16"/>
      <c r="IBF41" s="16"/>
      <c r="IBG41" s="16"/>
      <c r="IBH41" s="16"/>
      <c r="IBI41" s="16"/>
      <c r="IBJ41" s="16"/>
      <c r="IBK41" s="16"/>
      <c r="IBL41" s="16"/>
      <c r="IBM41" s="16"/>
      <c r="IBN41" s="16"/>
      <c r="IBO41" s="16"/>
      <c r="IBP41" s="16"/>
      <c r="IBQ41" s="16"/>
      <c r="IBR41" s="16"/>
      <c r="IBS41" s="16"/>
      <c r="IBT41" s="16"/>
      <c r="IBU41" s="16"/>
      <c r="IBV41" s="16"/>
      <c r="IBW41" s="16"/>
      <c r="IBX41" s="16"/>
      <c r="IBY41" s="16"/>
      <c r="IBZ41" s="16"/>
      <c r="ICA41" s="16"/>
      <c r="ICB41" s="16"/>
      <c r="ICC41" s="16"/>
      <c r="ICD41" s="16"/>
      <c r="ICE41" s="16"/>
      <c r="ICF41" s="16"/>
      <c r="ICG41" s="16"/>
      <c r="ICH41" s="16"/>
      <c r="ICI41" s="16"/>
      <c r="ICJ41" s="16"/>
      <c r="ICK41" s="16"/>
      <c r="ICL41" s="16"/>
      <c r="ICM41" s="16"/>
      <c r="ICN41" s="16"/>
      <c r="ICO41" s="16"/>
      <c r="ICP41" s="16"/>
      <c r="ICQ41" s="16"/>
      <c r="ICR41" s="16"/>
      <c r="ICS41" s="16"/>
      <c r="ICT41" s="16"/>
      <c r="ICU41" s="16"/>
      <c r="ICV41" s="16"/>
      <c r="ICW41" s="16"/>
      <c r="ICX41" s="16"/>
      <c r="ICY41" s="16"/>
      <c r="ICZ41" s="16"/>
      <c r="IDA41" s="16"/>
      <c r="IDB41" s="16"/>
      <c r="IDC41" s="16"/>
      <c r="IDD41" s="16"/>
      <c r="IDE41" s="16"/>
      <c r="IDF41" s="16"/>
      <c r="IDG41" s="16"/>
      <c r="IDH41" s="16"/>
      <c r="IDI41" s="16"/>
      <c r="IDJ41" s="16"/>
      <c r="IDK41" s="16"/>
      <c r="IDL41" s="16"/>
      <c r="IDM41" s="16"/>
      <c r="IDN41" s="16"/>
      <c r="IDO41" s="16"/>
      <c r="IDP41" s="16"/>
      <c r="IDQ41" s="16"/>
      <c r="IDR41" s="16"/>
      <c r="IDS41" s="16"/>
      <c r="IDT41" s="16"/>
      <c r="IDU41" s="16"/>
      <c r="IDV41" s="16"/>
      <c r="IDW41" s="16"/>
      <c r="IDX41" s="16"/>
      <c r="IDY41" s="16"/>
      <c r="IDZ41" s="16"/>
      <c r="IEA41" s="16"/>
      <c r="IEB41" s="16"/>
      <c r="IEC41" s="16"/>
      <c r="IED41" s="16"/>
      <c r="IEE41" s="16"/>
      <c r="IEF41" s="16"/>
      <c r="IEG41" s="16"/>
      <c r="IEH41" s="16"/>
      <c r="IEI41" s="16"/>
      <c r="IEJ41" s="16"/>
      <c r="IEK41" s="16"/>
      <c r="IEL41" s="16"/>
      <c r="IEM41" s="16"/>
      <c r="IEN41" s="16"/>
      <c r="IEO41" s="16"/>
      <c r="IEP41" s="16"/>
      <c r="IEQ41" s="16"/>
      <c r="IER41" s="16"/>
      <c r="IES41" s="16"/>
      <c r="IET41" s="16"/>
      <c r="IEU41" s="16"/>
      <c r="IEV41" s="16"/>
      <c r="IEW41" s="16"/>
      <c r="IEX41" s="16"/>
      <c r="IEY41" s="16"/>
      <c r="IEZ41" s="16"/>
      <c r="IFA41" s="16"/>
      <c r="IFB41" s="16"/>
      <c r="IFC41" s="16"/>
      <c r="IFD41" s="16"/>
      <c r="IFE41" s="16"/>
      <c r="IFF41" s="16"/>
      <c r="IFG41" s="16"/>
      <c r="IFH41" s="16"/>
      <c r="IFI41" s="16"/>
      <c r="IFJ41" s="16"/>
      <c r="IFK41" s="16"/>
      <c r="IFL41" s="16"/>
      <c r="IFM41" s="16"/>
      <c r="IFN41" s="16"/>
      <c r="IFO41" s="16"/>
      <c r="IFP41" s="16"/>
      <c r="IFQ41" s="16"/>
      <c r="IFR41" s="16"/>
      <c r="IFS41" s="16"/>
      <c r="IFT41" s="16"/>
      <c r="IFU41" s="16"/>
      <c r="IFV41" s="16"/>
      <c r="IFW41" s="16"/>
      <c r="IFX41" s="16"/>
      <c r="IFY41" s="16"/>
      <c r="IFZ41" s="16"/>
      <c r="IGA41" s="16"/>
      <c r="IGB41" s="16"/>
      <c r="IGC41" s="16"/>
      <c r="IGD41" s="16"/>
      <c r="IGE41" s="16"/>
      <c r="IGF41" s="16"/>
      <c r="IGG41" s="16"/>
      <c r="IGH41" s="16"/>
      <c r="IGI41" s="16"/>
      <c r="IGJ41" s="16"/>
      <c r="IGK41" s="16"/>
      <c r="IGL41" s="16"/>
      <c r="IGM41" s="16"/>
      <c r="IGN41" s="16"/>
      <c r="IGO41" s="16"/>
      <c r="IGP41" s="16"/>
      <c r="IGQ41" s="16"/>
      <c r="IGR41" s="16"/>
      <c r="IGS41" s="16"/>
      <c r="IGT41" s="16"/>
      <c r="IGU41" s="16"/>
      <c r="IGV41" s="16"/>
      <c r="IGW41" s="16"/>
      <c r="IGX41" s="16"/>
      <c r="IGY41" s="16"/>
      <c r="IGZ41" s="16"/>
      <c r="IHA41" s="16"/>
      <c r="IHB41" s="16"/>
      <c r="IHC41" s="16"/>
      <c r="IHD41" s="16"/>
      <c r="IHE41" s="16"/>
      <c r="IHF41" s="16"/>
      <c r="IHG41" s="16"/>
      <c r="IHH41" s="16"/>
      <c r="IHI41" s="16"/>
      <c r="IHJ41" s="16"/>
      <c r="IHK41" s="16"/>
      <c r="IHL41" s="16"/>
      <c r="IHM41" s="16"/>
      <c r="IHN41" s="16"/>
      <c r="IHO41" s="16"/>
      <c r="IHP41" s="16"/>
      <c r="IHQ41" s="16"/>
      <c r="IHR41" s="16"/>
      <c r="IHS41" s="16"/>
      <c r="IHT41" s="16"/>
      <c r="IHU41" s="16"/>
      <c r="IHV41" s="16"/>
      <c r="IHW41" s="16"/>
      <c r="IHX41" s="16"/>
      <c r="IHY41" s="16"/>
      <c r="IHZ41" s="16"/>
      <c r="IIA41" s="16"/>
      <c r="IIB41" s="16"/>
      <c r="IIC41" s="16"/>
      <c r="IID41" s="16"/>
      <c r="IIE41" s="16"/>
      <c r="IIF41" s="16"/>
      <c r="IIG41" s="16"/>
      <c r="IIH41" s="16"/>
      <c r="III41" s="16"/>
      <c r="IIJ41" s="16"/>
      <c r="IIK41" s="16"/>
      <c r="IIL41" s="16"/>
      <c r="IIM41" s="16"/>
      <c r="IIN41" s="16"/>
      <c r="IIO41" s="16"/>
      <c r="IIP41" s="16"/>
      <c r="IIQ41" s="16"/>
      <c r="IIR41" s="16"/>
      <c r="IIS41" s="16"/>
      <c r="IIT41" s="16"/>
      <c r="IIU41" s="16"/>
      <c r="IIV41" s="16"/>
      <c r="IIW41" s="16"/>
      <c r="IIX41" s="16"/>
      <c r="IIY41" s="16"/>
      <c r="IIZ41" s="16"/>
      <c r="IJA41" s="16"/>
      <c r="IJB41" s="16"/>
      <c r="IJC41" s="16"/>
      <c r="IJD41" s="16"/>
      <c r="IJE41" s="16"/>
      <c r="IJF41" s="16"/>
      <c r="IJG41" s="16"/>
      <c r="IJH41" s="16"/>
      <c r="IJI41" s="16"/>
      <c r="IJJ41" s="16"/>
      <c r="IJK41" s="16"/>
      <c r="IJL41" s="16"/>
      <c r="IJM41" s="16"/>
      <c r="IJN41" s="16"/>
      <c r="IJO41" s="16"/>
      <c r="IJP41" s="16"/>
      <c r="IJQ41" s="16"/>
      <c r="IJR41" s="16"/>
      <c r="IJS41" s="16"/>
      <c r="IJT41" s="16"/>
      <c r="IJU41" s="16"/>
      <c r="IJV41" s="16"/>
      <c r="IJW41" s="16"/>
      <c r="IJX41" s="16"/>
      <c r="IJY41" s="16"/>
      <c r="IJZ41" s="16"/>
      <c r="IKA41" s="16"/>
      <c r="IKB41" s="16"/>
      <c r="IKC41" s="16"/>
      <c r="IKD41" s="16"/>
      <c r="IKE41" s="16"/>
      <c r="IKF41" s="16"/>
      <c r="IKG41" s="16"/>
      <c r="IKH41" s="16"/>
      <c r="IKI41" s="16"/>
      <c r="IKJ41" s="16"/>
      <c r="IKK41" s="16"/>
      <c r="IKL41" s="16"/>
      <c r="IKM41" s="16"/>
      <c r="IKN41" s="16"/>
      <c r="IKO41" s="16"/>
      <c r="IKP41" s="16"/>
      <c r="IKQ41" s="16"/>
      <c r="IKR41" s="16"/>
      <c r="IKS41" s="16"/>
      <c r="IKT41" s="16"/>
      <c r="IKU41" s="16"/>
      <c r="IKV41" s="16"/>
      <c r="IKW41" s="16"/>
      <c r="IKX41" s="16"/>
      <c r="IKY41" s="16"/>
      <c r="IKZ41" s="16"/>
      <c r="ILA41" s="16"/>
      <c r="ILB41" s="16"/>
      <c r="ILC41" s="16"/>
      <c r="ILD41" s="16"/>
      <c r="ILE41" s="16"/>
      <c r="ILF41" s="16"/>
      <c r="ILG41" s="16"/>
      <c r="ILH41" s="16"/>
      <c r="ILI41" s="16"/>
      <c r="ILJ41" s="16"/>
      <c r="ILK41" s="16"/>
      <c r="ILL41" s="16"/>
      <c r="ILM41" s="16"/>
      <c r="ILN41" s="16"/>
      <c r="ILO41" s="16"/>
      <c r="ILP41" s="16"/>
      <c r="ILQ41" s="16"/>
      <c r="ILR41" s="16"/>
      <c r="ILS41" s="16"/>
      <c r="ILT41" s="16"/>
      <c r="ILU41" s="16"/>
      <c r="ILV41" s="16"/>
      <c r="ILW41" s="16"/>
      <c r="ILX41" s="16"/>
      <c r="ILY41" s="16"/>
      <c r="ILZ41" s="16"/>
      <c r="IMA41" s="16"/>
      <c r="IMB41" s="16"/>
      <c r="IMC41" s="16"/>
      <c r="IMD41" s="16"/>
      <c r="IME41" s="16"/>
      <c r="IMF41" s="16"/>
      <c r="IMG41" s="16"/>
      <c r="IMH41" s="16"/>
      <c r="IMI41" s="16"/>
      <c r="IMJ41" s="16"/>
      <c r="IMK41" s="16"/>
      <c r="IML41" s="16"/>
      <c r="IMM41" s="16"/>
      <c r="IMN41" s="16"/>
      <c r="IMO41" s="16"/>
      <c r="IMP41" s="16"/>
      <c r="IMQ41" s="16"/>
      <c r="IMR41" s="16"/>
      <c r="IMS41" s="16"/>
      <c r="IMT41" s="16"/>
      <c r="IMU41" s="16"/>
      <c r="IMV41" s="16"/>
      <c r="IMW41" s="16"/>
      <c r="IMX41" s="16"/>
      <c r="IMY41" s="16"/>
      <c r="IMZ41" s="16"/>
      <c r="INA41" s="16"/>
      <c r="INB41" s="16"/>
      <c r="INC41" s="16"/>
      <c r="IND41" s="16"/>
      <c r="INE41" s="16"/>
      <c r="INF41" s="16"/>
      <c r="ING41" s="16"/>
      <c r="INH41" s="16"/>
      <c r="INI41" s="16"/>
      <c r="INJ41" s="16"/>
      <c r="INK41" s="16"/>
      <c r="INL41" s="16"/>
      <c r="INM41" s="16"/>
      <c r="INN41" s="16"/>
      <c r="INO41" s="16"/>
      <c r="INP41" s="16"/>
      <c r="INQ41" s="16"/>
      <c r="INR41" s="16"/>
      <c r="INS41" s="16"/>
      <c r="INT41" s="16"/>
      <c r="INU41" s="16"/>
      <c r="INV41" s="16"/>
      <c r="INW41" s="16"/>
      <c r="INX41" s="16"/>
      <c r="INY41" s="16"/>
      <c r="INZ41" s="16"/>
      <c r="IOA41" s="16"/>
      <c r="IOB41" s="16"/>
      <c r="IOC41" s="16"/>
      <c r="IOD41" s="16"/>
      <c r="IOE41" s="16"/>
      <c r="IOF41" s="16"/>
      <c r="IOG41" s="16"/>
      <c r="IOH41" s="16"/>
      <c r="IOI41" s="16"/>
      <c r="IOJ41" s="16"/>
      <c r="IOK41" s="16"/>
      <c r="IOL41" s="16"/>
      <c r="IOM41" s="16"/>
      <c r="ION41" s="16"/>
      <c r="IOO41" s="16"/>
      <c r="IOP41" s="16"/>
      <c r="IOQ41" s="16"/>
      <c r="IOR41" s="16"/>
      <c r="IOS41" s="16"/>
      <c r="IOT41" s="16"/>
      <c r="IOU41" s="16"/>
      <c r="IOV41" s="16"/>
      <c r="IOW41" s="16"/>
      <c r="IOX41" s="16"/>
      <c r="IOY41" s="16"/>
      <c r="IOZ41" s="16"/>
      <c r="IPA41" s="16"/>
      <c r="IPB41" s="16"/>
      <c r="IPC41" s="16"/>
      <c r="IPD41" s="16"/>
      <c r="IPE41" s="16"/>
      <c r="IPF41" s="16"/>
      <c r="IPG41" s="16"/>
      <c r="IPH41" s="16"/>
      <c r="IPI41" s="16"/>
      <c r="IPJ41" s="16"/>
      <c r="IPK41" s="16"/>
      <c r="IPL41" s="16"/>
      <c r="IPM41" s="16"/>
      <c r="IPN41" s="16"/>
      <c r="IPO41" s="16"/>
      <c r="IPP41" s="16"/>
      <c r="IPQ41" s="16"/>
      <c r="IPR41" s="16"/>
      <c r="IPS41" s="16"/>
      <c r="IPT41" s="16"/>
      <c r="IPU41" s="16"/>
      <c r="IPV41" s="16"/>
      <c r="IPW41" s="16"/>
      <c r="IPX41" s="16"/>
      <c r="IPY41" s="16"/>
      <c r="IPZ41" s="16"/>
      <c r="IQA41" s="16"/>
      <c r="IQB41" s="16"/>
      <c r="IQC41" s="16"/>
      <c r="IQD41" s="16"/>
      <c r="IQE41" s="16"/>
      <c r="IQF41" s="16"/>
      <c r="IQG41" s="16"/>
      <c r="IQH41" s="16"/>
      <c r="IQI41" s="16"/>
      <c r="IQJ41" s="16"/>
      <c r="IQK41" s="16"/>
      <c r="IQL41" s="16"/>
      <c r="IQM41" s="16"/>
      <c r="IQN41" s="16"/>
      <c r="IQO41" s="16"/>
      <c r="IQP41" s="16"/>
      <c r="IQQ41" s="16"/>
      <c r="IQR41" s="16"/>
      <c r="IQS41" s="16"/>
      <c r="IQT41" s="16"/>
      <c r="IQU41" s="16"/>
      <c r="IQV41" s="16"/>
      <c r="IQW41" s="16"/>
      <c r="IQX41" s="16"/>
      <c r="IQY41" s="16"/>
      <c r="IQZ41" s="16"/>
      <c r="IRA41" s="16"/>
      <c r="IRB41" s="16"/>
      <c r="IRC41" s="16"/>
      <c r="IRD41" s="16"/>
      <c r="IRE41" s="16"/>
      <c r="IRF41" s="16"/>
      <c r="IRG41" s="16"/>
      <c r="IRH41" s="16"/>
      <c r="IRI41" s="16"/>
      <c r="IRJ41" s="16"/>
      <c r="IRK41" s="16"/>
      <c r="IRL41" s="16"/>
      <c r="IRM41" s="16"/>
      <c r="IRN41" s="16"/>
      <c r="IRO41" s="16"/>
      <c r="IRP41" s="16"/>
      <c r="IRQ41" s="16"/>
      <c r="IRR41" s="16"/>
      <c r="IRS41" s="16"/>
      <c r="IRT41" s="16"/>
      <c r="IRU41" s="16"/>
      <c r="IRV41" s="16"/>
      <c r="IRW41" s="16"/>
      <c r="IRX41" s="16"/>
      <c r="IRY41" s="16"/>
      <c r="IRZ41" s="16"/>
      <c r="ISA41" s="16"/>
      <c r="ISB41" s="16"/>
      <c r="ISC41" s="16"/>
      <c r="ISD41" s="16"/>
      <c r="ISE41" s="16"/>
      <c r="ISF41" s="16"/>
      <c r="ISG41" s="16"/>
      <c r="ISH41" s="16"/>
      <c r="ISI41" s="16"/>
      <c r="ISJ41" s="16"/>
      <c r="ISK41" s="16"/>
      <c r="ISL41" s="16"/>
      <c r="ISM41" s="16"/>
      <c r="ISN41" s="16"/>
      <c r="ISO41" s="16"/>
      <c r="ISP41" s="16"/>
      <c r="ISQ41" s="16"/>
      <c r="ISR41" s="16"/>
      <c r="ISS41" s="16"/>
      <c r="IST41" s="16"/>
      <c r="ISU41" s="16"/>
      <c r="ISV41" s="16"/>
      <c r="ISW41" s="16"/>
      <c r="ISX41" s="16"/>
      <c r="ISY41" s="16"/>
      <c r="ISZ41" s="16"/>
      <c r="ITA41" s="16"/>
      <c r="ITB41" s="16"/>
      <c r="ITC41" s="16"/>
      <c r="ITD41" s="16"/>
      <c r="ITE41" s="16"/>
      <c r="ITF41" s="16"/>
      <c r="ITG41" s="16"/>
      <c r="ITH41" s="16"/>
      <c r="ITI41" s="16"/>
      <c r="ITJ41" s="16"/>
      <c r="ITK41" s="16"/>
      <c r="ITL41" s="16"/>
      <c r="ITM41" s="16"/>
      <c r="ITN41" s="16"/>
      <c r="ITO41" s="16"/>
      <c r="ITP41" s="16"/>
      <c r="ITQ41" s="16"/>
      <c r="ITR41" s="16"/>
      <c r="ITS41" s="16"/>
      <c r="ITT41" s="16"/>
      <c r="ITU41" s="16"/>
      <c r="ITV41" s="16"/>
      <c r="ITW41" s="16"/>
      <c r="ITX41" s="16"/>
      <c r="ITY41" s="16"/>
      <c r="ITZ41" s="16"/>
      <c r="IUA41" s="16"/>
      <c r="IUB41" s="16"/>
      <c r="IUC41" s="16"/>
      <c r="IUD41" s="16"/>
      <c r="IUE41" s="16"/>
      <c r="IUF41" s="16"/>
      <c r="IUG41" s="16"/>
      <c r="IUH41" s="16"/>
      <c r="IUI41" s="16"/>
      <c r="IUJ41" s="16"/>
      <c r="IUK41" s="16"/>
      <c r="IUL41" s="16"/>
      <c r="IUM41" s="16"/>
      <c r="IUN41" s="16"/>
      <c r="IUO41" s="16"/>
      <c r="IUP41" s="16"/>
      <c r="IUQ41" s="16"/>
      <c r="IUR41" s="16"/>
      <c r="IUS41" s="16"/>
      <c r="IUT41" s="16"/>
      <c r="IUU41" s="16"/>
      <c r="IUV41" s="16"/>
      <c r="IUW41" s="16"/>
      <c r="IUX41" s="16"/>
      <c r="IUY41" s="16"/>
      <c r="IUZ41" s="16"/>
      <c r="IVA41" s="16"/>
      <c r="IVB41" s="16"/>
      <c r="IVC41" s="16"/>
      <c r="IVD41" s="16"/>
      <c r="IVE41" s="16"/>
      <c r="IVF41" s="16"/>
      <c r="IVG41" s="16"/>
      <c r="IVH41" s="16"/>
      <c r="IVI41" s="16"/>
      <c r="IVJ41" s="16"/>
      <c r="IVK41" s="16"/>
      <c r="IVL41" s="16"/>
      <c r="IVM41" s="16"/>
      <c r="IVN41" s="16"/>
      <c r="IVO41" s="16"/>
      <c r="IVP41" s="16"/>
      <c r="IVQ41" s="16"/>
      <c r="IVR41" s="16"/>
      <c r="IVS41" s="16"/>
      <c r="IVT41" s="16"/>
      <c r="IVU41" s="16"/>
      <c r="IVV41" s="16"/>
      <c r="IVW41" s="16"/>
      <c r="IVX41" s="16"/>
      <c r="IVY41" s="16"/>
      <c r="IVZ41" s="16"/>
      <c r="IWA41" s="16"/>
      <c r="IWB41" s="16"/>
      <c r="IWC41" s="16"/>
      <c r="IWD41" s="16"/>
      <c r="IWE41" s="16"/>
      <c r="IWF41" s="16"/>
      <c r="IWG41" s="16"/>
      <c r="IWH41" s="16"/>
      <c r="IWI41" s="16"/>
      <c r="IWJ41" s="16"/>
      <c r="IWK41" s="16"/>
      <c r="IWL41" s="16"/>
      <c r="IWM41" s="16"/>
      <c r="IWN41" s="16"/>
      <c r="IWO41" s="16"/>
      <c r="IWP41" s="16"/>
      <c r="IWQ41" s="16"/>
      <c r="IWR41" s="16"/>
      <c r="IWS41" s="16"/>
      <c r="IWT41" s="16"/>
      <c r="IWU41" s="16"/>
      <c r="IWV41" s="16"/>
      <c r="IWW41" s="16"/>
      <c r="IWX41" s="16"/>
      <c r="IWY41" s="16"/>
      <c r="IWZ41" s="16"/>
      <c r="IXA41" s="16"/>
      <c r="IXB41" s="16"/>
      <c r="IXC41" s="16"/>
      <c r="IXD41" s="16"/>
      <c r="IXE41" s="16"/>
      <c r="IXF41" s="16"/>
      <c r="IXG41" s="16"/>
      <c r="IXH41" s="16"/>
      <c r="IXI41" s="16"/>
      <c r="IXJ41" s="16"/>
      <c r="IXK41" s="16"/>
      <c r="IXL41" s="16"/>
      <c r="IXM41" s="16"/>
      <c r="IXN41" s="16"/>
      <c r="IXO41" s="16"/>
      <c r="IXP41" s="16"/>
      <c r="IXQ41" s="16"/>
      <c r="IXR41" s="16"/>
      <c r="IXS41" s="16"/>
      <c r="IXT41" s="16"/>
      <c r="IXU41" s="16"/>
      <c r="IXV41" s="16"/>
      <c r="IXW41" s="16"/>
      <c r="IXX41" s="16"/>
      <c r="IXY41" s="16"/>
      <c r="IXZ41" s="16"/>
      <c r="IYA41" s="16"/>
      <c r="IYB41" s="16"/>
      <c r="IYC41" s="16"/>
      <c r="IYD41" s="16"/>
      <c r="IYE41" s="16"/>
      <c r="IYF41" s="16"/>
      <c r="IYG41" s="16"/>
      <c r="IYH41" s="16"/>
      <c r="IYI41" s="16"/>
      <c r="IYJ41" s="16"/>
      <c r="IYK41" s="16"/>
      <c r="IYL41" s="16"/>
      <c r="IYM41" s="16"/>
      <c r="IYN41" s="16"/>
      <c r="IYO41" s="16"/>
      <c r="IYP41" s="16"/>
      <c r="IYQ41" s="16"/>
      <c r="IYR41" s="16"/>
      <c r="IYS41" s="16"/>
      <c r="IYT41" s="16"/>
      <c r="IYU41" s="16"/>
      <c r="IYV41" s="16"/>
      <c r="IYW41" s="16"/>
      <c r="IYX41" s="16"/>
      <c r="IYY41" s="16"/>
      <c r="IYZ41" s="16"/>
      <c r="IZA41" s="16"/>
      <c r="IZB41" s="16"/>
      <c r="IZC41" s="16"/>
      <c r="IZD41" s="16"/>
      <c r="IZE41" s="16"/>
      <c r="IZF41" s="16"/>
      <c r="IZG41" s="16"/>
      <c r="IZH41" s="16"/>
      <c r="IZI41" s="16"/>
      <c r="IZJ41" s="16"/>
      <c r="IZK41" s="16"/>
      <c r="IZL41" s="16"/>
      <c r="IZM41" s="16"/>
      <c r="IZN41" s="16"/>
      <c r="IZO41" s="16"/>
      <c r="IZP41" s="16"/>
      <c r="IZQ41" s="16"/>
      <c r="IZR41" s="16"/>
      <c r="IZS41" s="16"/>
      <c r="IZT41" s="16"/>
      <c r="IZU41" s="16"/>
      <c r="IZV41" s="16"/>
      <c r="IZW41" s="16"/>
      <c r="IZX41" s="16"/>
      <c r="IZY41" s="16"/>
      <c r="IZZ41" s="16"/>
      <c r="JAA41" s="16"/>
      <c r="JAB41" s="16"/>
      <c r="JAC41" s="16"/>
      <c r="JAD41" s="16"/>
      <c r="JAE41" s="16"/>
      <c r="JAF41" s="16"/>
      <c r="JAG41" s="16"/>
      <c r="JAH41" s="16"/>
      <c r="JAI41" s="16"/>
      <c r="JAJ41" s="16"/>
      <c r="JAK41" s="16"/>
      <c r="JAL41" s="16"/>
      <c r="JAM41" s="16"/>
      <c r="JAN41" s="16"/>
      <c r="JAO41" s="16"/>
      <c r="JAP41" s="16"/>
      <c r="JAQ41" s="16"/>
      <c r="JAR41" s="16"/>
      <c r="JAS41" s="16"/>
      <c r="JAT41" s="16"/>
      <c r="JAU41" s="16"/>
      <c r="JAV41" s="16"/>
      <c r="JAW41" s="16"/>
      <c r="JAX41" s="16"/>
      <c r="JAY41" s="16"/>
      <c r="JAZ41" s="16"/>
      <c r="JBA41" s="16"/>
      <c r="JBB41" s="16"/>
      <c r="JBC41" s="16"/>
      <c r="JBD41" s="16"/>
      <c r="JBE41" s="16"/>
      <c r="JBF41" s="16"/>
      <c r="JBG41" s="16"/>
      <c r="JBH41" s="16"/>
      <c r="JBI41" s="16"/>
      <c r="JBJ41" s="16"/>
      <c r="JBK41" s="16"/>
      <c r="JBL41" s="16"/>
      <c r="JBM41" s="16"/>
      <c r="JBN41" s="16"/>
      <c r="JBO41" s="16"/>
      <c r="JBP41" s="16"/>
      <c r="JBQ41" s="16"/>
      <c r="JBR41" s="16"/>
      <c r="JBS41" s="16"/>
      <c r="JBT41" s="16"/>
      <c r="JBU41" s="16"/>
      <c r="JBV41" s="16"/>
      <c r="JBW41" s="16"/>
      <c r="JBX41" s="16"/>
      <c r="JBY41" s="16"/>
      <c r="JBZ41" s="16"/>
      <c r="JCA41" s="16"/>
      <c r="JCB41" s="16"/>
      <c r="JCC41" s="16"/>
      <c r="JCD41" s="16"/>
      <c r="JCE41" s="16"/>
      <c r="JCF41" s="16"/>
      <c r="JCG41" s="16"/>
      <c r="JCH41" s="16"/>
      <c r="JCI41" s="16"/>
      <c r="JCJ41" s="16"/>
      <c r="JCK41" s="16"/>
      <c r="JCL41" s="16"/>
      <c r="JCM41" s="16"/>
      <c r="JCN41" s="16"/>
      <c r="JCO41" s="16"/>
      <c r="JCP41" s="16"/>
      <c r="JCQ41" s="16"/>
      <c r="JCR41" s="16"/>
      <c r="JCS41" s="16"/>
      <c r="JCT41" s="16"/>
      <c r="JCU41" s="16"/>
      <c r="JCV41" s="16"/>
      <c r="JCW41" s="16"/>
      <c r="JCX41" s="16"/>
      <c r="JCY41" s="16"/>
      <c r="JCZ41" s="16"/>
      <c r="JDA41" s="16"/>
      <c r="JDB41" s="16"/>
      <c r="JDC41" s="16"/>
      <c r="JDD41" s="16"/>
      <c r="JDE41" s="16"/>
      <c r="JDF41" s="16"/>
      <c r="JDG41" s="16"/>
      <c r="JDH41" s="16"/>
      <c r="JDI41" s="16"/>
      <c r="JDJ41" s="16"/>
      <c r="JDK41" s="16"/>
      <c r="JDL41" s="16"/>
      <c r="JDM41" s="16"/>
      <c r="JDN41" s="16"/>
      <c r="JDO41" s="16"/>
      <c r="JDP41" s="16"/>
      <c r="JDQ41" s="16"/>
      <c r="JDR41" s="16"/>
      <c r="JDS41" s="16"/>
      <c r="JDT41" s="16"/>
      <c r="JDU41" s="16"/>
      <c r="JDV41" s="16"/>
      <c r="JDW41" s="16"/>
      <c r="JDX41" s="16"/>
      <c r="JDY41" s="16"/>
      <c r="JDZ41" s="16"/>
      <c r="JEA41" s="16"/>
      <c r="JEB41" s="16"/>
      <c r="JEC41" s="16"/>
      <c r="JED41" s="16"/>
      <c r="JEE41" s="16"/>
      <c r="JEF41" s="16"/>
      <c r="JEG41" s="16"/>
      <c r="JEH41" s="16"/>
      <c r="JEI41" s="16"/>
      <c r="JEJ41" s="16"/>
      <c r="JEK41" s="16"/>
      <c r="JEL41" s="16"/>
      <c r="JEM41" s="16"/>
      <c r="JEN41" s="16"/>
      <c r="JEO41" s="16"/>
      <c r="JEP41" s="16"/>
      <c r="JEQ41" s="16"/>
      <c r="JER41" s="16"/>
      <c r="JES41" s="16"/>
      <c r="JET41" s="16"/>
      <c r="JEU41" s="16"/>
      <c r="JEV41" s="16"/>
      <c r="JEW41" s="16"/>
      <c r="JEX41" s="16"/>
      <c r="JEY41" s="16"/>
      <c r="JEZ41" s="16"/>
      <c r="JFA41" s="16"/>
      <c r="JFB41" s="16"/>
      <c r="JFC41" s="16"/>
      <c r="JFD41" s="16"/>
      <c r="JFE41" s="16"/>
      <c r="JFF41" s="16"/>
      <c r="JFG41" s="16"/>
      <c r="JFH41" s="16"/>
      <c r="JFI41" s="16"/>
      <c r="JFJ41" s="16"/>
      <c r="JFK41" s="16"/>
      <c r="JFL41" s="16"/>
      <c r="JFM41" s="16"/>
      <c r="JFN41" s="16"/>
      <c r="JFO41" s="16"/>
      <c r="JFP41" s="16"/>
      <c r="JFQ41" s="16"/>
      <c r="JFR41" s="16"/>
      <c r="JFS41" s="16"/>
      <c r="JFT41" s="16"/>
      <c r="JFU41" s="16"/>
      <c r="JFV41" s="16"/>
      <c r="JFW41" s="16"/>
      <c r="JFX41" s="16"/>
      <c r="JFY41" s="16"/>
      <c r="JFZ41" s="16"/>
      <c r="JGA41" s="16"/>
      <c r="JGB41" s="16"/>
      <c r="JGC41" s="16"/>
      <c r="JGD41" s="16"/>
      <c r="JGE41" s="16"/>
      <c r="JGF41" s="16"/>
      <c r="JGG41" s="16"/>
      <c r="JGH41" s="16"/>
      <c r="JGI41" s="16"/>
      <c r="JGJ41" s="16"/>
      <c r="JGK41" s="16"/>
      <c r="JGL41" s="16"/>
      <c r="JGM41" s="16"/>
      <c r="JGN41" s="16"/>
      <c r="JGO41" s="16"/>
      <c r="JGP41" s="16"/>
      <c r="JGQ41" s="16"/>
      <c r="JGR41" s="16"/>
      <c r="JGS41" s="16"/>
      <c r="JGT41" s="16"/>
      <c r="JGU41" s="16"/>
      <c r="JGV41" s="16"/>
      <c r="JGW41" s="16"/>
      <c r="JGX41" s="16"/>
      <c r="JGY41" s="16"/>
      <c r="JGZ41" s="16"/>
      <c r="JHA41" s="16"/>
      <c r="JHB41" s="16"/>
      <c r="JHC41" s="16"/>
      <c r="JHD41" s="16"/>
      <c r="JHE41" s="16"/>
      <c r="JHF41" s="16"/>
      <c r="JHG41" s="16"/>
      <c r="JHH41" s="16"/>
      <c r="JHI41" s="16"/>
      <c r="JHJ41" s="16"/>
      <c r="JHK41" s="16"/>
      <c r="JHL41" s="16"/>
      <c r="JHM41" s="16"/>
      <c r="JHN41" s="16"/>
      <c r="JHO41" s="16"/>
      <c r="JHP41" s="16"/>
      <c r="JHQ41" s="16"/>
      <c r="JHR41" s="16"/>
      <c r="JHS41" s="16"/>
      <c r="JHT41" s="16"/>
      <c r="JHU41" s="16"/>
      <c r="JHV41" s="16"/>
      <c r="JHW41" s="16"/>
      <c r="JHX41" s="16"/>
      <c r="JHY41" s="16"/>
      <c r="JHZ41" s="16"/>
      <c r="JIA41" s="16"/>
      <c r="JIB41" s="16"/>
      <c r="JIC41" s="16"/>
      <c r="JID41" s="16"/>
      <c r="JIE41" s="16"/>
      <c r="JIF41" s="16"/>
      <c r="JIG41" s="16"/>
      <c r="JIH41" s="16"/>
      <c r="JII41" s="16"/>
      <c r="JIJ41" s="16"/>
      <c r="JIK41" s="16"/>
      <c r="JIL41" s="16"/>
      <c r="JIM41" s="16"/>
      <c r="JIN41" s="16"/>
      <c r="JIO41" s="16"/>
      <c r="JIP41" s="16"/>
      <c r="JIQ41" s="16"/>
      <c r="JIR41" s="16"/>
      <c r="JIS41" s="16"/>
      <c r="JIT41" s="16"/>
      <c r="JIU41" s="16"/>
      <c r="JIV41" s="16"/>
      <c r="JIW41" s="16"/>
      <c r="JIX41" s="16"/>
      <c r="JIY41" s="16"/>
      <c r="JIZ41" s="16"/>
      <c r="JJA41" s="16"/>
      <c r="JJB41" s="16"/>
      <c r="JJC41" s="16"/>
      <c r="JJD41" s="16"/>
      <c r="JJE41" s="16"/>
      <c r="JJF41" s="16"/>
      <c r="JJG41" s="16"/>
      <c r="JJH41" s="16"/>
      <c r="JJI41" s="16"/>
      <c r="JJJ41" s="16"/>
      <c r="JJK41" s="16"/>
      <c r="JJL41" s="16"/>
      <c r="JJM41" s="16"/>
      <c r="JJN41" s="16"/>
      <c r="JJO41" s="16"/>
      <c r="JJP41" s="16"/>
      <c r="JJQ41" s="16"/>
      <c r="JJR41" s="16"/>
      <c r="JJS41" s="16"/>
      <c r="JJT41" s="16"/>
      <c r="JJU41" s="16"/>
      <c r="JJV41" s="16"/>
      <c r="JJW41" s="16"/>
      <c r="JJX41" s="16"/>
      <c r="JJY41" s="16"/>
      <c r="JJZ41" s="16"/>
      <c r="JKA41" s="16"/>
      <c r="JKB41" s="16"/>
      <c r="JKC41" s="16"/>
      <c r="JKD41" s="16"/>
      <c r="JKE41" s="16"/>
      <c r="JKF41" s="16"/>
      <c r="JKG41" s="16"/>
      <c r="JKH41" s="16"/>
      <c r="JKI41" s="16"/>
      <c r="JKJ41" s="16"/>
      <c r="JKK41" s="16"/>
      <c r="JKL41" s="16"/>
      <c r="JKM41" s="16"/>
      <c r="JKN41" s="16"/>
      <c r="JKO41" s="16"/>
      <c r="JKP41" s="16"/>
      <c r="JKQ41" s="16"/>
      <c r="JKR41" s="16"/>
      <c r="JKS41" s="16"/>
      <c r="JKT41" s="16"/>
      <c r="JKU41" s="16"/>
      <c r="JKV41" s="16"/>
      <c r="JKW41" s="16"/>
      <c r="JKX41" s="16"/>
      <c r="JKY41" s="16"/>
      <c r="JKZ41" s="16"/>
      <c r="JLA41" s="16"/>
      <c r="JLB41" s="16"/>
      <c r="JLC41" s="16"/>
      <c r="JLD41" s="16"/>
      <c r="JLE41" s="16"/>
      <c r="JLF41" s="16"/>
      <c r="JLG41" s="16"/>
      <c r="JLH41" s="16"/>
      <c r="JLI41" s="16"/>
      <c r="JLJ41" s="16"/>
      <c r="JLK41" s="16"/>
      <c r="JLL41" s="16"/>
      <c r="JLM41" s="16"/>
      <c r="JLN41" s="16"/>
      <c r="JLO41" s="16"/>
      <c r="JLP41" s="16"/>
      <c r="JLQ41" s="16"/>
      <c r="JLR41" s="16"/>
      <c r="JLS41" s="16"/>
      <c r="JLT41" s="16"/>
      <c r="JLU41" s="16"/>
      <c r="JLV41" s="16"/>
      <c r="JLW41" s="16"/>
      <c r="JLX41" s="16"/>
      <c r="JLY41" s="16"/>
      <c r="JLZ41" s="16"/>
      <c r="JMA41" s="16"/>
      <c r="JMB41" s="16"/>
      <c r="JMC41" s="16"/>
      <c r="JMD41" s="16"/>
      <c r="JME41" s="16"/>
      <c r="JMF41" s="16"/>
      <c r="JMG41" s="16"/>
      <c r="JMH41" s="16"/>
      <c r="JMI41" s="16"/>
      <c r="JMJ41" s="16"/>
      <c r="JMK41" s="16"/>
      <c r="JML41" s="16"/>
      <c r="JMM41" s="16"/>
      <c r="JMN41" s="16"/>
      <c r="JMO41" s="16"/>
      <c r="JMP41" s="16"/>
      <c r="JMQ41" s="16"/>
      <c r="JMR41" s="16"/>
      <c r="JMS41" s="16"/>
      <c r="JMT41" s="16"/>
      <c r="JMU41" s="16"/>
      <c r="JMV41" s="16"/>
      <c r="JMW41" s="16"/>
      <c r="JMX41" s="16"/>
      <c r="JMY41" s="16"/>
      <c r="JMZ41" s="16"/>
      <c r="JNA41" s="16"/>
      <c r="JNB41" s="16"/>
      <c r="JNC41" s="16"/>
      <c r="JND41" s="16"/>
      <c r="JNE41" s="16"/>
      <c r="JNF41" s="16"/>
      <c r="JNG41" s="16"/>
      <c r="JNH41" s="16"/>
      <c r="JNI41" s="16"/>
      <c r="JNJ41" s="16"/>
      <c r="JNK41" s="16"/>
      <c r="JNL41" s="16"/>
      <c r="JNM41" s="16"/>
      <c r="JNN41" s="16"/>
      <c r="JNO41" s="16"/>
      <c r="JNP41" s="16"/>
      <c r="JNQ41" s="16"/>
      <c r="JNR41" s="16"/>
      <c r="JNS41" s="16"/>
      <c r="JNT41" s="16"/>
      <c r="JNU41" s="16"/>
      <c r="JNV41" s="16"/>
      <c r="JNW41" s="16"/>
      <c r="JNX41" s="16"/>
      <c r="JNY41" s="16"/>
      <c r="JNZ41" s="16"/>
      <c r="JOA41" s="16"/>
      <c r="JOB41" s="16"/>
      <c r="JOC41" s="16"/>
      <c r="JOD41" s="16"/>
      <c r="JOE41" s="16"/>
      <c r="JOF41" s="16"/>
      <c r="JOG41" s="16"/>
      <c r="JOH41" s="16"/>
      <c r="JOI41" s="16"/>
      <c r="JOJ41" s="16"/>
      <c r="JOK41" s="16"/>
      <c r="JOL41" s="16"/>
      <c r="JOM41" s="16"/>
      <c r="JON41" s="16"/>
      <c r="JOO41" s="16"/>
      <c r="JOP41" s="16"/>
      <c r="JOQ41" s="16"/>
      <c r="JOR41" s="16"/>
      <c r="JOS41" s="16"/>
      <c r="JOT41" s="16"/>
      <c r="JOU41" s="16"/>
      <c r="JOV41" s="16"/>
      <c r="JOW41" s="16"/>
      <c r="JOX41" s="16"/>
      <c r="JOY41" s="16"/>
      <c r="JOZ41" s="16"/>
      <c r="JPA41" s="16"/>
      <c r="JPB41" s="16"/>
      <c r="JPC41" s="16"/>
      <c r="JPD41" s="16"/>
      <c r="JPE41" s="16"/>
      <c r="JPF41" s="16"/>
      <c r="JPG41" s="16"/>
      <c r="JPH41" s="16"/>
      <c r="JPI41" s="16"/>
      <c r="JPJ41" s="16"/>
      <c r="JPK41" s="16"/>
      <c r="JPL41" s="16"/>
      <c r="JPM41" s="16"/>
      <c r="JPN41" s="16"/>
      <c r="JPO41" s="16"/>
      <c r="JPP41" s="16"/>
      <c r="JPQ41" s="16"/>
      <c r="JPR41" s="16"/>
      <c r="JPS41" s="16"/>
      <c r="JPT41" s="16"/>
      <c r="JPU41" s="16"/>
      <c r="JPV41" s="16"/>
      <c r="JPW41" s="16"/>
      <c r="JPX41" s="16"/>
      <c r="JPY41" s="16"/>
      <c r="JPZ41" s="16"/>
      <c r="JQA41" s="16"/>
      <c r="JQB41" s="16"/>
      <c r="JQC41" s="16"/>
      <c r="JQD41" s="16"/>
      <c r="JQE41" s="16"/>
      <c r="JQF41" s="16"/>
      <c r="JQG41" s="16"/>
      <c r="JQH41" s="16"/>
      <c r="JQI41" s="16"/>
      <c r="JQJ41" s="16"/>
      <c r="JQK41" s="16"/>
      <c r="JQL41" s="16"/>
      <c r="JQM41" s="16"/>
      <c r="JQN41" s="16"/>
      <c r="JQO41" s="16"/>
      <c r="JQP41" s="16"/>
      <c r="JQQ41" s="16"/>
      <c r="JQR41" s="16"/>
      <c r="JQS41" s="16"/>
      <c r="JQT41" s="16"/>
      <c r="JQU41" s="16"/>
      <c r="JQV41" s="16"/>
      <c r="JQW41" s="16"/>
      <c r="JQX41" s="16"/>
      <c r="JQY41" s="16"/>
      <c r="JQZ41" s="16"/>
      <c r="JRA41" s="16"/>
      <c r="JRB41" s="16"/>
      <c r="JRC41" s="16"/>
      <c r="JRD41" s="16"/>
      <c r="JRE41" s="16"/>
      <c r="JRF41" s="16"/>
      <c r="JRG41" s="16"/>
      <c r="JRH41" s="16"/>
      <c r="JRI41" s="16"/>
      <c r="JRJ41" s="16"/>
      <c r="JRK41" s="16"/>
      <c r="JRL41" s="16"/>
      <c r="JRM41" s="16"/>
      <c r="JRN41" s="16"/>
      <c r="JRO41" s="16"/>
      <c r="JRP41" s="16"/>
      <c r="JRQ41" s="16"/>
      <c r="JRR41" s="16"/>
      <c r="JRS41" s="16"/>
      <c r="JRT41" s="16"/>
      <c r="JRU41" s="16"/>
      <c r="JRV41" s="16"/>
      <c r="JRW41" s="16"/>
      <c r="JRX41" s="16"/>
      <c r="JRY41" s="16"/>
      <c r="JRZ41" s="16"/>
      <c r="JSA41" s="16"/>
      <c r="JSB41" s="16"/>
      <c r="JSC41" s="16"/>
      <c r="JSD41" s="16"/>
      <c r="JSE41" s="16"/>
      <c r="JSF41" s="16"/>
      <c r="JSG41" s="16"/>
      <c r="JSH41" s="16"/>
      <c r="JSI41" s="16"/>
      <c r="JSJ41" s="16"/>
      <c r="JSK41" s="16"/>
      <c r="JSL41" s="16"/>
      <c r="JSM41" s="16"/>
      <c r="JSN41" s="16"/>
      <c r="JSO41" s="16"/>
      <c r="JSP41" s="16"/>
      <c r="JSQ41" s="16"/>
      <c r="JSR41" s="16"/>
      <c r="JSS41" s="16"/>
      <c r="JST41" s="16"/>
      <c r="JSU41" s="16"/>
      <c r="JSV41" s="16"/>
      <c r="JSW41" s="16"/>
      <c r="JSX41" s="16"/>
      <c r="JSY41" s="16"/>
      <c r="JSZ41" s="16"/>
      <c r="JTA41" s="16"/>
      <c r="JTB41" s="16"/>
      <c r="JTC41" s="16"/>
      <c r="JTD41" s="16"/>
      <c r="JTE41" s="16"/>
      <c r="JTF41" s="16"/>
      <c r="JTG41" s="16"/>
      <c r="JTH41" s="16"/>
      <c r="JTI41" s="16"/>
      <c r="JTJ41" s="16"/>
      <c r="JTK41" s="16"/>
      <c r="JTL41" s="16"/>
      <c r="JTM41" s="16"/>
      <c r="JTN41" s="16"/>
      <c r="JTO41" s="16"/>
      <c r="JTP41" s="16"/>
      <c r="JTQ41" s="16"/>
      <c r="JTR41" s="16"/>
      <c r="JTS41" s="16"/>
      <c r="JTT41" s="16"/>
      <c r="JTU41" s="16"/>
      <c r="JTV41" s="16"/>
      <c r="JTW41" s="16"/>
      <c r="JTX41" s="16"/>
      <c r="JTY41" s="16"/>
      <c r="JTZ41" s="16"/>
      <c r="JUA41" s="16"/>
      <c r="JUB41" s="16"/>
      <c r="JUC41" s="16"/>
      <c r="JUD41" s="16"/>
      <c r="JUE41" s="16"/>
      <c r="JUF41" s="16"/>
      <c r="JUG41" s="16"/>
      <c r="JUH41" s="16"/>
      <c r="JUI41" s="16"/>
      <c r="JUJ41" s="16"/>
      <c r="JUK41" s="16"/>
      <c r="JUL41" s="16"/>
      <c r="JUM41" s="16"/>
      <c r="JUN41" s="16"/>
      <c r="JUO41" s="16"/>
      <c r="JUP41" s="16"/>
      <c r="JUQ41" s="16"/>
      <c r="JUR41" s="16"/>
      <c r="JUS41" s="16"/>
      <c r="JUT41" s="16"/>
      <c r="JUU41" s="16"/>
      <c r="JUV41" s="16"/>
      <c r="JUW41" s="16"/>
      <c r="JUX41" s="16"/>
      <c r="JUY41" s="16"/>
      <c r="JUZ41" s="16"/>
      <c r="JVA41" s="16"/>
      <c r="JVB41" s="16"/>
      <c r="JVC41" s="16"/>
      <c r="JVD41" s="16"/>
      <c r="JVE41" s="16"/>
      <c r="JVF41" s="16"/>
      <c r="JVG41" s="16"/>
      <c r="JVH41" s="16"/>
      <c r="JVI41" s="16"/>
      <c r="JVJ41" s="16"/>
      <c r="JVK41" s="16"/>
      <c r="JVL41" s="16"/>
      <c r="JVM41" s="16"/>
      <c r="JVN41" s="16"/>
      <c r="JVO41" s="16"/>
      <c r="JVP41" s="16"/>
      <c r="JVQ41" s="16"/>
      <c r="JVR41" s="16"/>
      <c r="JVS41" s="16"/>
      <c r="JVT41" s="16"/>
      <c r="JVU41" s="16"/>
      <c r="JVV41" s="16"/>
      <c r="JVW41" s="16"/>
      <c r="JVX41" s="16"/>
      <c r="JVY41" s="16"/>
      <c r="JVZ41" s="16"/>
      <c r="JWA41" s="16"/>
      <c r="JWB41" s="16"/>
      <c r="JWC41" s="16"/>
      <c r="JWD41" s="16"/>
      <c r="JWE41" s="16"/>
      <c r="JWF41" s="16"/>
      <c r="JWG41" s="16"/>
      <c r="JWH41" s="16"/>
      <c r="JWI41" s="16"/>
      <c r="JWJ41" s="16"/>
      <c r="JWK41" s="16"/>
      <c r="JWL41" s="16"/>
      <c r="JWM41" s="16"/>
      <c r="JWN41" s="16"/>
      <c r="JWO41" s="16"/>
      <c r="JWP41" s="16"/>
      <c r="JWQ41" s="16"/>
      <c r="JWR41" s="16"/>
      <c r="JWS41" s="16"/>
      <c r="JWT41" s="16"/>
      <c r="JWU41" s="16"/>
      <c r="JWV41" s="16"/>
      <c r="JWW41" s="16"/>
      <c r="JWX41" s="16"/>
      <c r="JWY41" s="16"/>
      <c r="JWZ41" s="16"/>
      <c r="JXA41" s="16"/>
      <c r="JXB41" s="16"/>
      <c r="JXC41" s="16"/>
      <c r="JXD41" s="16"/>
      <c r="JXE41" s="16"/>
      <c r="JXF41" s="16"/>
      <c r="JXG41" s="16"/>
      <c r="JXH41" s="16"/>
      <c r="JXI41" s="16"/>
      <c r="JXJ41" s="16"/>
      <c r="JXK41" s="16"/>
      <c r="JXL41" s="16"/>
      <c r="JXM41" s="16"/>
      <c r="JXN41" s="16"/>
      <c r="JXO41" s="16"/>
      <c r="JXP41" s="16"/>
      <c r="JXQ41" s="16"/>
      <c r="JXR41" s="16"/>
      <c r="JXS41" s="16"/>
      <c r="JXT41" s="16"/>
      <c r="JXU41" s="16"/>
      <c r="JXV41" s="16"/>
      <c r="JXW41" s="16"/>
      <c r="JXX41" s="16"/>
      <c r="JXY41" s="16"/>
      <c r="JXZ41" s="16"/>
      <c r="JYA41" s="16"/>
      <c r="JYB41" s="16"/>
      <c r="JYC41" s="16"/>
      <c r="JYD41" s="16"/>
      <c r="JYE41" s="16"/>
      <c r="JYF41" s="16"/>
      <c r="JYG41" s="16"/>
      <c r="JYH41" s="16"/>
      <c r="JYI41" s="16"/>
      <c r="JYJ41" s="16"/>
      <c r="JYK41" s="16"/>
      <c r="JYL41" s="16"/>
      <c r="JYM41" s="16"/>
      <c r="JYN41" s="16"/>
      <c r="JYO41" s="16"/>
      <c r="JYP41" s="16"/>
      <c r="JYQ41" s="16"/>
      <c r="JYR41" s="16"/>
      <c r="JYS41" s="16"/>
      <c r="JYT41" s="16"/>
      <c r="JYU41" s="16"/>
      <c r="JYV41" s="16"/>
      <c r="JYW41" s="16"/>
      <c r="JYX41" s="16"/>
      <c r="JYY41" s="16"/>
      <c r="JYZ41" s="16"/>
      <c r="JZA41" s="16"/>
      <c r="JZB41" s="16"/>
      <c r="JZC41" s="16"/>
      <c r="JZD41" s="16"/>
      <c r="JZE41" s="16"/>
      <c r="JZF41" s="16"/>
      <c r="JZG41" s="16"/>
      <c r="JZH41" s="16"/>
      <c r="JZI41" s="16"/>
      <c r="JZJ41" s="16"/>
      <c r="JZK41" s="16"/>
      <c r="JZL41" s="16"/>
      <c r="JZM41" s="16"/>
      <c r="JZN41" s="16"/>
      <c r="JZO41" s="16"/>
      <c r="JZP41" s="16"/>
      <c r="JZQ41" s="16"/>
      <c r="JZR41" s="16"/>
      <c r="JZS41" s="16"/>
      <c r="JZT41" s="16"/>
      <c r="JZU41" s="16"/>
      <c r="JZV41" s="16"/>
      <c r="JZW41" s="16"/>
      <c r="JZX41" s="16"/>
      <c r="JZY41" s="16"/>
      <c r="JZZ41" s="16"/>
      <c r="KAA41" s="16"/>
      <c r="KAB41" s="16"/>
      <c r="KAC41" s="16"/>
      <c r="KAD41" s="16"/>
      <c r="KAE41" s="16"/>
      <c r="KAF41" s="16"/>
      <c r="KAG41" s="16"/>
      <c r="KAH41" s="16"/>
      <c r="KAI41" s="16"/>
      <c r="KAJ41" s="16"/>
      <c r="KAK41" s="16"/>
      <c r="KAL41" s="16"/>
      <c r="KAM41" s="16"/>
      <c r="KAN41" s="16"/>
      <c r="KAO41" s="16"/>
      <c r="KAP41" s="16"/>
      <c r="KAQ41" s="16"/>
      <c r="KAR41" s="16"/>
      <c r="KAS41" s="16"/>
      <c r="KAT41" s="16"/>
      <c r="KAU41" s="16"/>
      <c r="KAV41" s="16"/>
      <c r="KAW41" s="16"/>
      <c r="KAX41" s="16"/>
      <c r="KAY41" s="16"/>
      <c r="KAZ41" s="16"/>
      <c r="KBA41" s="16"/>
      <c r="KBB41" s="16"/>
      <c r="KBC41" s="16"/>
      <c r="KBD41" s="16"/>
      <c r="KBE41" s="16"/>
      <c r="KBF41" s="16"/>
      <c r="KBG41" s="16"/>
      <c r="KBH41" s="16"/>
      <c r="KBI41" s="16"/>
      <c r="KBJ41" s="16"/>
      <c r="KBK41" s="16"/>
      <c r="KBL41" s="16"/>
      <c r="KBM41" s="16"/>
      <c r="KBN41" s="16"/>
      <c r="KBO41" s="16"/>
      <c r="KBP41" s="16"/>
      <c r="KBQ41" s="16"/>
      <c r="KBR41" s="16"/>
      <c r="KBS41" s="16"/>
      <c r="KBT41" s="16"/>
      <c r="KBU41" s="16"/>
      <c r="KBV41" s="16"/>
      <c r="KBW41" s="16"/>
      <c r="KBX41" s="16"/>
      <c r="KBY41" s="16"/>
      <c r="KBZ41" s="16"/>
      <c r="KCA41" s="16"/>
      <c r="KCB41" s="16"/>
      <c r="KCC41" s="16"/>
      <c r="KCD41" s="16"/>
      <c r="KCE41" s="16"/>
      <c r="KCF41" s="16"/>
      <c r="KCG41" s="16"/>
      <c r="KCH41" s="16"/>
      <c r="KCI41" s="16"/>
      <c r="KCJ41" s="16"/>
      <c r="KCK41" s="16"/>
      <c r="KCL41" s="16"/>
      <c r="KCM41" s="16"/>
      <c r="KCN41" s="16"/>
      <c r="KCO41" s="16"/>
      <c r="KCP41" s="16"/>
      <c r="KCQ41" s="16"/>
      <c r="KCR41" s="16"/>
      <c r="KCS41" s="16"/>
      <c r="KCT41" s="16"/>
      <c r="KCU41" s="16"/>
      <c r="KCV41" s="16"/>
      <c r="KCW41" s="16"/>
      <c r="KCX41" s="16"/>
      <c r="KCY41" s="16"/>
      <c r="KCZ41" s="16"/>
      <c r="KDA41" s="16"/>
      <c r="KDB41" s="16"/>
      <c r="KDC41" s="16"/>
      <c r="KDD41" s="16"/>
      <c r="KDE41" s="16"/>
      <c r="KDF41" s="16"/>
      <c r="KDG41" s="16"/>
      <c r="KDH41" s="16"/>
      <c r="KDI41" s="16"/>
      <c r="KDJ41" s="16"/>
      <c r="KDK41" s="16"/>
      <c r="KDL41" s="16"/>
      <c r="KDM41" s="16"/>
      <c r="KDN41" s="16"/>
      <c r="KDO41" s="16"/>
      <c r="KDP41" s="16"/>
      <c r="KDQ41" s="16"/>
      <c r="KDR41" s="16"/>
      <c r="KDS41" s="16"/>
      <c r="KDT41" s="16"/>
      <c r="KDU41" s="16"/>
      <c r="KDV41" s="16"/>
      <c r="KDW41" s="16"/>
      <c r="KDX41" s="16"/>
      <c r="KDY41" s="16"/>
      <c r="KDZ41" s="16"/>
      <c r="KEA41" s="16"/>
      <c r="KEB41" s="16"/>
      <c r="KEC41" s="16"/>
      <c r="KED41" s="16"/>
      <c r="KEE41" s="16"/>
      <c r="KEF41" s="16"/>
      <c r="KEG41" s="16"/>
      <c r="KEH41" s="16"/>
      <c r="KEI41" s="16"/>
      <c r="KEJ41" s="16"/>
      <c r="KEK41" s="16"/>
      <c r="KEL41" s="16"/>
      <c r="KEM41" s="16"/>
      <c r="KEN41" s="16"/>
      <c r="KEO41" s="16"/>
      <c r="KEP41" s="16"/>
      <c r="KEQ41" s="16"/>
      <c r="KER41" s="16"/>
      <c r="KES41" s="16"/>
      <c r="KET41" s="16"/>
      <c r="KEU41" s="16"/>
      <c r="KEV41" s="16"/>
      <c r="KEW41" s="16"/>
      <c r="KEX41" s="16"/>
      <c r="KEY41" s="16"/>
      <c r="KEZ41" s="16"/>
      <c r="KFA41" s="16"/>
      <c r="KFB41" s="16"/>
      <c r="KFC41" s="16"/>
      <c r="KFD41" s="16"/>
      <c r="KFE41" s="16"/>
      <c r="KFF41" s="16"/>
      <c r="KFG41" s="16"/>
      <c r="KFH41" s="16"/>
      <c r="KFI41" s="16"/>
      <c r="KFJ41" s="16"/>
      <c r="KFK41" s="16"/>
      <c r="KFL41" s="16"/>
      <c r="KFM41" s="16"/>
      <c r="KFN41" s="16"/>
      <c r="KFO41" s="16"/>
      <c r="KFP41" s="16"/>
      <c r="KFQ41" s="16"/>
      <c r="KFR41" s="16"/>
      <c r="KFS41" s="16"/>
      <c r="KFT41" s="16"/>
      <c r="KFU41" s="16"/>
      <c r="KFV41" s="16"/>
      <c r="KFW41" s="16"/>
      <c r="KFX41" s="16"/>
      <c r="KFY41" s="16"/>
      <c r="KFZ41" s="16"/>
      <c r="KGA41" s="16"/>
      <c r="KGB41" s="16"/>
      <c r="KGC41" s="16"/>
      <c r="KGD41" s="16"/>
      <c r="KGE41" s="16"/>
      <c r="KGF41" s="16"/>
      <c r="KGG41" s="16"/>
      <c r="KGH41" s="16"/>
      <c r="KGI41" s="16"/>
      <c r="KGJ41" s="16"/>
      <c r="KGK41" s="16"/>
      <c r="KGL41" s="16"/>
      <c r="KGM41" s="16"/>
      <c r="KGN41" s="16"/>
      <c r="KGO41" s="16"/>
      <c r="KGP41" s="16"/>
      <c r="KGQ41" s="16"/>
      <c r="KGR41" s="16"/>
      <c r="KGS41" s="16"/>
      <c r="KGT41" s="16"/>
      <c r="KGU41" s="16"/>
      <c r="KGV41" s="16"/>
      <c r="KGW41" s="16"/>
      <c r="KGX41" s="16"/>
      <c r="KGY41" s="16"/>
      <c r="KGZ41" s="16"/>
      <c r="KHA41" s="16"/>
      <c r="KHB41" s="16"/>
      <c r="KHC41" s="16"/>
      <c r="KHD41" s="16"/>
      <c r="KHE41" s="16"/>
      <c r="KHF41" s="16"/>
      <c r="KHG41" s="16"/>
      <c r="KHH41" s="16"/>
      <c r="KHI41" s="16"/>
      <c r="KHJ41" s="16"/>
      <c r="KHK41" s="16"/>
      <c r="KHL41" s="16"/>
      <c r="KHM41" s="16"/>
      <c r="KHN41" s="16"/>
      <c r="KHO41" s="16"/>
      <c r="KHP41" s="16"/>
      <c r="KHQ41" s="16"/>
      <c r="KHR41" s="16"/>
      <c r="KHS41" s="16"/>
      <c r="KHT41" s="16"/>
      <c r="KHU41" s="16"/>
      <c r="KHV41" s="16"/>
      <c r="KHW41" s="16"/>
      <c r="KHX41" s="16"/>
      <c r="KHY41" s="16"/>
      <c r="KHZ41" s="16"/>
      <c r="KIA41" s="16"/>
      <c r="KIB41" s="16"/>
      <c r="KIC41" s="16"/>
      <c r="KID41" s="16"/>
      <c r="KIE41" s="16"/>
      <c r="KIF41" s="16"/>
      <c r="KIG41" s="16"/>
      <c r="KIH41" s="16"/>
      <c r="KII41" s="16"/>
      <c r="KIJ41" s="16"/>
      <c r="KIK41" s="16"/>
      <c r="KIL41" s="16"/>
      <c r="KIM41" s="16"/>
      <c r="KIN41" s="16"/>
      <c r="KIO41" s="16"/>
      <c r="KIP41" s="16"/>
      <c r="KIQ41" s="16"/>
      <c r="KIR41" s="16"/>
      <c r="KIS41" s="16"/>
      <c r="KIT41" s="16"/>
      <c r="KIU41" s="16"/>
      <c r="KIV41" s="16"/>
      <c r="KIW41" s="16"/>
      <c r="KIX41" s="16"/>
      <c r="KIY41" s="16"/>
      <c r="KIZ41" s="16"/>
      <c r="KJA41" s="16"/>
      <c r="KJB41" s="16"/>
      <c r="KJC41" s="16"/>
      <c r="KJD41" s="16"/>
      <c r="KJE41" s="16"/>
      <c r="KJF41" s="16"/>
      <c r="KJG41" s="16"/>
      <c r="KJH41" s="16"/>
      <c r="KJI41" s="16"/>
      <c r="KJJ41" s="16"/>
      <c r="KJK41" s="16"/>
      <c r="KJL41" s="16"/>
      <c r="KJM41" s="16"/>
      <c r="KJN41" s="16"/>
      <c r="KJO41" s="16"/>
      <c r="KJP41" s="16"/>
      <c r="KJQ41" s="16"/>
      <c r="KJR41" s="16"/>
      <c r="KJS41" s="16"/>
      <c r="KJT41" s="16"/>
      <c r="KJU41" s="16"/>
      <c r="KJV41" s="16"/>
      <c r="KJW41" s="16"/>
      <c r="KJX41" s="16"/>
      <c r="KJY41" s="16"/>
      <c r="KJZ41" s="16"/>
      <c r="KKA41" s="16"/>
      <c r="KKB41" s="16"/>
      <c r="KKC41" s="16"/>
      <c r="KKD41" s="16"/>
      <c r="KKE41" s="16"/>
      <c r="KKF41" s="16"/>
      <c r="KKG41" s="16"/>
      <c r="KKH41" s="16"/>
      <c r="KKI41" s="16"/>
      <c r="KKJ41" s="16"/>
      <c r="KKK41" s="16"/>
      <c r="KKL41" s="16"/>
      <c r="KKM41" s="16"/>
      <c r="KKN41" s="16"/>
      <c r="KKO41" s="16"/>
      <c r="KKP41" s="16"/>
      <c r="KKQ41" s="16"/>
      <c r="KKR41" s="16"/>
      <c r="KKS41" s="16"/>
      <c r="KKT41" s="16"/>
      <c r="KKU41" s="16"/>
      <c r="KKV41" s="16"/>
      <c r="KKW41" s="16"/>
      <c r="KKX41" s="16"/>
      <c r="KKY41" s="16"/>
      <c r="KKZ41" s="16"/>
      <c r="KLA41" s="16"/>
      <c r="KLB41" s="16"/>
      <c r="KLC41" s="16"/>
      <c r="KLD41" s="16"/>
      <c r="KLE41" s="16"/>
      <c r="KLF41" s="16"/>
      <c r="KLG41" s="16"/>
      <c r="KLH41" s="16"/>
      <c r="KLI41" s="16"/>
      <c r="KLJ41" s="16"/>
      <c r="KLK41" s="16"/>
      <c r="KLL41" s="16"/>
      <c r="KLM41" s="16"/>
      <c r="KLN41" s="16"/>
      <c r="KLO41" s="16"/>
      <c r="KLP41" s="16"/>
      <c r="KLQ41" s="16"/>
      <c r="KLR41" s="16"/>
      <c r="KLS41" s="16"/>
      <c r="KLT41" s="16"/>
      <c r="KLU41" s="16"/>
      <c r="KLV41" s="16"/>
      <c r="KLW41" s="16"/>
      <c r="KLX41" s="16"/>
      <c r="KLY41" s="16"/>
      <c r="KLZ41" s="16"/>
      <c r="KMA41" s="16"/>
      <c r="KMB41" s="16"/>
      <c r="KMC41" s="16"/>
      <c r="KMD41" s="16"/>
      <c r="KME41" s="16"/>
      <c r="KMF41" s="16"/>
      <c r="KMG41" s="16"/>
      <c r="KMH41" s="16"/>
      <c r="KMI41" s="16"/>
      <c r="KMJ41" s="16"/>
      <c r="KMK41" s="16"/>
      <c r="KML41" s="16"/>
      <c r="KMM41" s="16"/>
      <c r="KMN41" s="16"/>
      <c r="KMO41" s="16"/>
      <c r="KMP41" s="16"/>
      <c r="KMQ41" s="16"/>
      <c r="KMR41" s="16"/>
      <c r="KMS41" s="16"/>
      <c r="KMT41" s="16"/>
      <c r="KMU41" s="16"/>
      <c r="KMV41" s="16"/>
      <c r="KMW41" s="16"/>
      <c r="KMX41" s="16"/>
      <c r="KMY41" s="16"/>
      <c r="KMZ41" s="16"/>
      <c r="KNA41" s="16"/>
      <c r="KNB41" s="16"/>
      <c r="KNC41" s="16"/>
      <c r="KND41" s="16"/>
      <c r="KNE41" s="16"/>
      <c r="KNF41" s="16"/>
      <c r="KNG41" s="16"/>
      <c r="KNH41" s="16"/>
      <c r="KNI41" s="16"/>
      <c r="KNJ41" s="16"/>
      <c r="KNK41" s="16"/>
      <c r="KNL41" s="16"/>
      <c r="KNM41" s="16"/>
      <c r="KNN41" s="16"/>
      <c r="KNO41" s="16"/>
      <c r="KNP41" s="16"/>
      <c r="KNQ41" s="16"/>
      <c r="KNR41" s="16"/>
      <c r="KNS41" s="16"/>
      <c r="KNT41" s="16"/>
      <c r="KNU41" s="16"/>
      <c r="KNV41" s="16"/>
      <c r="KNW41" s="16"/>
      <c r="KNX41" s="16"/>
      <c r="KNY41" s="16"/>
      <c r="KNZ41" s="16"/>
      <c r="KOA41" s="16"/>
      <c r="KOB41" s="16"/>
      <c r="KOC41" s="16"/>
      <c r="KOD41" s="16"/>
      <c r="KOE41" s="16"/>
      <c r="KOF41" s="16"/>
      <c r="KOG41" s="16"/>
      <c r="KOH41" s="16"/>
      <c r="KOI41" s="16"/>
      <c r="KOJ41" s="16"/>
      <c r="KOK41" s="16"/>
      <c r="KOL41" s="16"/>
      <c r="KOM41" s="16"/>
      <c r="KON41" s="16"/>
      <c r="KOO41" s="16"/>
      <c r="KOP41" s="16"/>
      <c r="KOQ41" s="16"/>
      <c r="KOR41" s="16"/>
      <c r="KOS41" s="16"/>
      <c r="KOT41" s="16"/>
      <c r="KOU41" s="16"/>
      <c r="KOV41" s="16"/>
      <c r="KOW41" s="16"/>
      <c r="KOX41" s="16"/>
      <c r="KOY41" s="16"/>
      <c r="KOZ41" s="16"/>
      <c r="KPA41" s="16"/>
      <c r="KPB41" s="16"/>
      <c r="KPC41" s="16"/>
      <c r="KPD41" s="16"/>
      <c r="KPE41" s="16"/>
      <c r="KPF41" s="16"/>
      <c r="KPG41" s="16"/>
      <c r="KPH41" s="16"/>
      <c r="KPI41" s="16"/>
      <c r="KPJ41" s="16"/>
      <c r="KPK41" s="16"/>
      <c r="KPL41" s="16"/>
      <c r="KPM41" s="16"/>
      <c r="KPN41" s="16"/>
      <c r="KPO41" s="16"/>
      <c r="KPP41" s="16"/>
      <c r="KPQ41" s="16"/>
      <c r="KPR41" s="16"/>
      <c r="KPS41" s="16"/>
      <c r="KPT41" s="16"/>
      <c r="KPU41" s="16"/>
      <c r="KPV41" s="16"/>
      <c r="KPW41" s="16"/>
      <c r="KPX41" s="16"/>
      <c r="KPY41" s="16"/>
      <c r="KPZ41" s="16"/>
      <c r="KQA41" s="16"/>
      <c r="KQB41" s="16"/>
      <c r="KQC41" s="16"/>
      <c r="KQD41" s="16"/>
      <c r="KQE41" s="16"/>
      <c r="KQF41" s="16"/>
      <c r="KQG41" s="16"/>
      <c r="KQH41" s="16"/>
      <c r="KQI41" s="16"/>
      <c r="KQJ41" s="16"/>
      <c r="KQK41" s="16"/>
      <c r="KQL41" s="16"/>
      <c r="KQM41" s="16"/>
      <c r="KQN41" s="16"/>
      <c r="KQO41" s="16"/>
      <c r="KQP41" s="16"/>
      <c r="KQQ41" s="16"/>
      <c r="KQR41" s="16"/>
      <c r="KQS41" s="16"/>
      <c r="KQT41" s="16"/>
      <c r="KQU41" s="16"/>
      <c r="KQV41" s="16"/>
      <c r="KQW41" s="16"/>
      <c r="KQX41" s="16"/>
      <c r="KQY41" s="16"/>
      <c r="KQZ41" s="16"/>
      <c r="KRA41" s="16"/>
      <c r="KRB41" s="16"/>
      <c r="KRC41" s="16"/>
      <c r="KRD41" s="16"/>
      <c r="KRE41" s="16"/>
      <c r="KRF41" s="16"/>
      <c r="KRG41" s="16"/>
      <c r="KRH41" s="16"/>
      <c r="KRI41" s="16"/>
      <c r="KRJ41" s="16"/>
      <c r="KRK41" s="16"/>
      <c r="KRL41" s="16"/>
      <c r="KRM41" s="16"/>
      <c r="KRN41" s="16"/>
      <c r="KRO41" s="16"/>
      <c r="KRP41" s="16"/>
      <c r="KRQ41" s="16"/>
      <c r="KRR41" s="16"/>
      <c r="KRS41" s="16"/>
      <c r="KRT41" s="16"/>
      <c r="KRU41" s="16"/>
      <c r="KRV41" s="16"/>
      <c r="KRW41" s="16"/>
      <c r="KRX41" s="16"/>
      <c r="KRY41" s="16"/>
      <c r="KRZ41" s="16"/>
      <c r="KSA41" s="16"/>
      <c r="KSB41" s="16"/>
      <c r="KSC41" s="16"/>
      <c r="KSD41" s="16"/>
      <c r="KSE41" s="16"/>
      <c r="KSF41" s="16"/>
      <c r="KSG41" s="16"/>
      <c r="KSH41" s="16"/>
      <c r="KSI41" s="16"/>
      <c r="KSJ41" s="16"/>
      <c r="KSK41" s="16"/>
      <c r="KSL41" s="16"/>
      <c r="KSM41" s="16"/>
      <c r="KSN41" s="16"/>
      <c r="KSO41" s="16"/>
      <c r="KSP41" s="16"/>
      <c r="KSQ41" s="16"/>
      <c r="KSR41" s="16"/>
      <c r="KSS41" s="16"/>
      <c r="KST41" s="16"/>
      <c r="KSU41" s="16"/>
      <c r="KSV41" s="16"/>
      <c r="KSW41" s="16"/>
      <c r="KSX41" s="16"/>
      <c r="KSY41" s="16"/>
      <c r="KSZ41" s="16"/>
      <c r="KTA41" s="16"/>
      <c r="KTB41" s="16"/>
      <c r="KTC41" s="16"/>
      <c r="KTD41" s="16"/>
      <c r="KTE41" s="16"/>
      <c r="KTF41" s="16"/>
      <c r="KTG41" s="16"/>
      <c r="KTH41" s="16"/>
      <c r="KTI41" s="16"/>
      <c r="KTJ41" s="16"/>
      <c r="KTK41" s="16"/>
      <c r="KTL41" s="16"/>
      <c r="KTM41" s="16"/>
      <c r="KTN41" s="16"/>
      <c r="KTO41" s="16"/>
      <c r="KTP41" s="16"/>
      <c r="KTQ41" s="16"/>
      <c r="KTR41" s="16"/>
      <c r="KTS41" s="16"/>
      <c r="KTT41" s="16"/>
      <c r="KTU41" s="16"/>
      <c r="KTV41" s="16"/>
      <c r="KTW41" s="16"/>
      <c r="KTX41" s="16"/>
      <c r="KTY41" s="16"/>
      <c r="KTZ41" s="16"/>
      <c r="KUA41" s="16"/>
      <c r="KUB41" s="16"/>
      <c r="KUC41" s="16"/>
      <c r="KUD41" s="16"/>
      <c r="KUE41" s="16"/>
      <c r="KUF41" s="16"/>
      <c r="KUG41" s="16"/>
      <c r="KUH41" s="16"/>
      <c r="KUI41" s="16"/>
      <c r="KUJ41" s="16"/>
      <c r="KUK41" s="16"/>
      <c r="KUL41" s="16"/>
      <c r="KUM41" s="16"/>
      <c r="KUN41" s="16"/>
      <c r="KUO41" s="16"/>
      <c r="KUP41" s="16"/>
      <c r="KUQ41" s="16"/>
      <c r="KUR41" s="16"/>
      <c r="KUS41" s="16"/>
      <c r="KUT41" s="16"/>
      <c r="KUU41" s="16"/>
      <c r="KUV41" s="16"/>
      <c r="KUW41" s="16"/>
      <c r="KUX41" s="16"/>
      <c r="KUY41" s="16"/>
      <c r="KUZ41" s="16"/>
      <c r="KVA41" s="16"/>
      <c r="KVB41" s="16"/>
      <c r="KVC41" s="16"/>
      <c r="KVD41" s="16"/>
      <c r="KVE41" s="16"/>
      <c r="KVF41" s="16"/>
      <c r="KVG41" s="16"/>
      <c r="KVH41" s="16"/>
      <c r="KVI41" s="16"/>
      <c r="KVJ41" s="16"/>
      <c r="KVK41" s="16"/>
      <c r="KVL41" s="16"/>
      <c r="KVM41" s="16"/>
      <c r="KVN41" s="16"/>
      <c r="KVO41" s="16"/>
      <c r="KVP41" s="16"/>
      <c r="KVQ41" s="16"/>
      <c r="KVR41" s="16"/>
      <c r="KVS41" s="16"/>
      <c r="KVT41" s="16"/>
      <c r="KVU41" s="16"/>
      <c r="KVV41" s="16"/>
      <c r="KVW41" s="16"/>
      <c r="KVX41" s="16"/>
      <c r="KVY41" s="16"/>
      <c r="KVZ41" s="16"/>
      <c r="KWA41" s="16"/>
      <c r="KWB41" s="16"/>
      <c r="KWC41" s="16"/>
      <c r="KWD41" s="16"/>
      <c r="KWE41" s="16"/>
      <c r="KWF41" s="16"/>
      <c r="KWG41" s="16"/>
      <c r="KWH41" s="16"/>
      <c r="KWI41" s="16"/>
      <c r="KWJ41" s="16"/>
      <c r="KWK41" s="16"/>
      <c r="KWL41" s="16"/>
      <c r="KWM41" s="16"/>
      <c r="KWN41" s="16"/>
      <c r="KWO41" s="16"/>
      <c r="KWP41" s="16"/>
      <c r="KWQ41" s="16"/>
      <c r="KWR41" s="16"/>
      <c r="KWS41" s="16"/>
      <c r="KWT41" s="16"/>
      <c r="KWU41" s="16"/>
      <c r="KWV41" s="16"/>
      <c r="KWW41" s="16"/>
      <c r="KWX41" s="16"/>
      <c r="KWY41" s="16"/>
      <c r="KWZ41" s="16"/>
      <c r="KXA41" s="16"/>
      <c r="KXB41" s="16"/>
      <c r="KXC41" s="16"/>
      <c r="KXD41" s="16"/>
      <c r="KXE41" s="16"/>
      <c r="KXF41" s="16"/>
      <c r="KXG41" s="16"/>
      <c r="KXH41" s="16"/>
      <c r="KXI41" s="16"/>
      <c r="KXJ41" s="16"/>
      <c r="KXK41" s="16"/>
      <c r="KXL41" s="16"/>
      <c r="KXM41" s="16"/>
      <c r="KXN41" s="16"/>
      <c r="KXO41" s="16"/>
      <c r="KXP41" s="16"/>
      <c r="KXQ41" s="16"/>
      <c r="KXR41" s="16"/>
      <c r="KXS41" s="16"/>
      <c r="KXT41" s="16"/>
      <c r="KXU41" s="16"/>
      <c r="KXV41" s="16"/>
      <c r="KXW41" s="16"/>
      <c r="KXX41" s="16"/>
      <c r="KXY41" s="16"/>
      <c r="KXZ41" s="16"/>
      <c r="KYA41" s="16"/>
      <c r="KYB41" s="16"/>
      <c r="KYC41" s="16"/>
      <c r="KYD41" s="16"/>
      <c r="KYE41" s="16"/>
      <c r="KYF41" s="16"/>
      <c r="KYG41" s="16"/>
      <c r="KYH41" s="16"/>
      <c r="KYI41" s="16"/>
      <c r="KYJ41" s="16"/>
      <c r="KYK41" s="16"/>
      <c r="KYL41" s="16"/>
      <c r="KYM41" s="16"/>
      <c r="KYN41" s="16"/>
      <c r="KYO41" s="16"/>
      <c r="KYP41" s="16"/>
      <c r="KYQ41" s="16"/>
      <c r="KYR41" s="16"/>
      <c r="KYS41" s="16"/>
      <c r="KYT41" s="16"/>
      <c r="KYU41" s="16"/>
      <c r="KYV41" s="16"/>
      <c r="KYW41" s="16"/>
      <c r="KYX41" s="16"/>
      <c r="KYY41" s="16"/>
      <c r="KYZ41" s="16"/>
      <c r="KZA41" s="16"/>
      <c r="KZB41" s="16"/>
      <c r="KZC41" s="16"/>
      <c r="KZD41" s="16"/>
      <c r="KZE41" s="16"/>
      <c r="KZF41" s="16"/>
      <c r="KZG41" s="16"/>
      <c r="KZH41" s="16"/>
      <c r="KZI41" s="16"/>
      <c r="KZJ41" s="16"/>
      <c r="KZK41" s="16"/>
      <c r="KZL41" s="16"/>
      <c r="KZM41" s="16"/>
      <c r="KZN41" s="16"/>
      <c r="KZO41" s="16"/>
      <c r="KZP41" s="16"/>
      <c r="KZQ41" s="16"/>
      <c r="KZR41" s="16"/>
      <c r="KZS41" s="16"/>
      <c r="KZT41" s="16"/>
      <c r="KZU41" s="16"/>
      <c r="KZV41" s="16"/>
      <c r="KZW41" s="16"/>
      <c r="KZX41" s="16"/>
      <c r="KZY41" s="16"/>
      <c r="KZZ41" s="16"/>
      <c r="LAA41" s="16"/>
      <c r="LAB41" s="16"/>
      <c r="LAC41" s="16"/>
      <c r="LAD41" s="16"/>
      <c r="LAE41" s="16"/>
      <c r="LAF41" s="16"/>
      <c r="LAG41" s="16"/>
      <c r="LAH41" s="16"/>
      <c r="LAI41" s="16"/>
      <c r="LAJ41" s="16"/>
      <c r="LAK41" s="16"/>
      <c r="LAL41" s="16"/>
      <c r="LAM41" s="16"/>
      <c r="LAN41" s="16"/>
      <c r="LAO41" s="16"/>
      <c r="LAP41" s="16"/>
      <c r="LAQ41" s="16"/>
      <c r="LAR41" s="16"/>
      <c r="LAS41" s="16"/>
      <c r="LAT41" s="16"/>
      <c r="LAU41" s="16"/>
      <c r="LAV41" s="16"/>
      <c r="LAW41" s="16"/>
      <c r="LAX41" s="16"/>
      <c r="LAY41" s="16"/>
      <c r="LAZ41" s="16"/>
      <c r="LBA41" s="16"/>
      <c r="LBB41" s="16"/>
      <c r="LBC41" s="16"/>
      <c r="LBD41" s="16"/>
      <c r="LBE41" s="16"/>
      <c r="LBF41" s="16"/>
      <c r="LBG41" s="16"/>
      <c r="LBH41" s="16"/>
      <c r="LBI41" s="16"/>
      <c r="LBJ41" s="16"/>
      <c r="LBK41" s="16"/>
      <c r="LBL41" s="16"/>
      <c r="LBM41" s="16"/>
      <c r="LBN41" s="16"/>
      <c r="LBO41" s="16"/>
      <c r="LBP41" s="16"/>
      <c r="LBQ41" s="16"/>
      <c r="LBR41" s="16"/>
      <c r="LBS41" s="16"/>
      <c r="LBT41" s="16"/>
      <c r="LBU41" s="16"/>
      <c r="LBV41" s="16"/>
      <c r="LBW41" s="16"/>
      <c r="LBX41" s="16"/>
      <c r="LBY41" s="16"/>
      <c r="LBZ41" s="16"/>
      <c r="LCA41" s="16"/>
      <c r="LCB41" s="16"/>
      <c r="LCC41" s="16"/>
      <c r="LCD41" s="16"/>
      <c r="LCE41" s="16"/>
      <c r="LCF41" s="16"/>
      <c r="LCG41" s="16"/>
      <c r="LCH41" s="16"/>
      <c r="LCI41" s="16"/>
      <c r="LCJ41" s="16"/>
      <c r="LCK41" s="16"/>
      <c r="LCL41" s="16"/>
      <c r="LCM41" s="16"/>
      <c r="LCN41" s="16"/>
      <c r="LCO41" s="16"/>
      <c r="LCP41" s="16"/>
      <c r="LCQ41" s="16"/>
      <c r="LCR41" s="16"/>
      <c r="LCS41" s="16"/>
      <c r="LCT41" s="16"/>
      <c r="LCU41" s="16"/>
      <c r="LCV41" s="16"/>
      <c r="LCW41" s="16"/>
      <c r="LCX41" s="16"/>
      <c r="LCY41" s="16"/>
      <c r="LCZ41" s="16"/>
      <c r="LDA41" s="16"/>
      <c r="LDB41" s="16"/>
      <c r="LDC41" s="16"/>
      <c r="LDD41" s="16"/>
      <c r="LDE41" s="16"/>
      <c r="LDF41" s="16"/>
      <c r="LDG41" s="16"/>
      <c r="LDH41" s="16"/>
      <c r="LDI41" s="16"/>
      <c r="LDJ41" s="16"/>
      <c r="LDK41" s="16"/>
      <c r="LDL41" s="16"/>
      <c r="LDM41" s="16"/>
      <c r="LDN41" s="16"/>
      <c r="LDO41" s="16"/>
      <c r="LDP41" s="16"/>
      <c r="LDQ41" s="16"/>
      <c r="LDR41" s="16"/>
      <c r="LDS41" s="16"/>
      <c r="LDT41" s="16"/>
      <c r="LDU41" s="16"/>
      <c r="LDV41" s="16"/>
      <c r="LDW41" s="16"/>
      <c r="LDX41" s="16"/>
      <c r="LDY41" s="16"/>
      <c r="LDZ41" s="16"/>
      <c r="LEA41" s="16"/>
      <c r="LEB41" s="16"/>
      <c r="LEC41" s="16"/>
      <c r="LED41" s="16"/>
      <c r="LEE41" s="16"/>
      <c r="LEF41" s="16"/>
      <c r="LEG41" s="16"/>
      <c r="LEH41" s="16"/>
      <c r="LEI41" s="16"/>
      <c r="LEJ41" s="16"/>
      <c r="LEK41" s="16"/>
      <c r="LEL41" s="16"/>
      <c r="LEM41" s="16"/>
      <c r="LEN41" s="16"/>
      <c r="LEO41" s="16"/>
      <c r="LEP41" s="16"/>
      <c r="LEQ41" s="16"/>
      <c r="LER41" s="16"/>
      <c r="LES41" s="16"/>
      <c r="LET41" s="16"/>
      <c r="LEU41" s="16"/>
      <c r="LEV41" s="16"/>
      <c r="LEW41" s="16"/>
      <c r="LEX41" s="16"/>
      <c r="LEY41" s="16"/>
      <c r="LEZ41" s="16"/>
      <c r="LFA41" s="16"/>
      <c r="LFB41" s="16"/>
      <c r="LFC41" s="16"/>
      <c r="LFD41" s="16"/>
      <c r="LFE41" s="16"/>
      <c r="LFF41" s="16"/>
      <c r="LFG41" s="16"/>
      <c r="LFH41" s="16"/>
      <c r="LFI41" s="16"/>
      <c r="LFJ41" s="16"/>
      <c r="LFK41" s="16"/>
      <c r="LFL41" s="16"/>
      <c r="LFM41" s="16"/>
      <c r="LFN41" s="16"/>
      <c r="LFO41" s="16"/>
      <c r="LFP41" s="16"/>
      <c r="LFQ41" s="16"/>
      <c r="LFR41" s="16"/>
      <c r="LFS41" s="16"/>
      <c r="LFT41" s="16"/>
      <c r="LFU41" s="16"/>
      <c r="LFV41" s="16"/>
      <c r="LFW41" s="16"/>
      <c r="LFX41" s="16"/>
      <c r="LFY41" s="16"/>
      <c r="LFZ41" s="16"/>
      <c r="LGA41" s="16"/>
      <c r="LGB41" s="16"/>
      <c r="LGC41" s="16"/>
      <c r="LGD41" s="16"/>
      <c r="LGE41" s="16"/>
      <c r="LGF41" s="16"/>
      <c r="LGG41" s="16"/>
      <c r="LGH41" s="16"/>
      <c r="LGI41" s="16"/>
      <c r="LGJ41" s="16"/>
      <c r="LGK41" s="16"/>
      <c r="LGL41" s="16"/>
      <c r="LGM41" s="16"/>
      <c r="LGN41" s="16"/>
      <c r="LGO41" s="16"/>
      <c r="LGP41" s="16"/>
      <c r="LGQ41" s="16"/>
      <c r="LGR41" s="16"/>
      <c r="LGS41" s="16"/>
      <c r="LGT41" s="16"/>
      <c r="LGU41" s="16"/>
      <c r="LGV41" s="16"/>
      <c r="LGW41" s="16"/>
      <c r="LGX41" s="16"/>
      <c r="LGY41" s="16"/>
      <c r="LGZ41" s="16"/>
      <c r="LHA41" s="16"/>
      <c r="LHB41" s="16"/>
      <c r="LHC41" s="16"/>
      <c r="LHD41" s="16"/>
      <c r="LHE41" s="16"/>
      <c r="LHF41" s="16"/>
      <c r="LHG41" s="16"/>
      <c r="LHH41" s="16"/>
      <c r="LHI41" s="16"/>
      <c r="LHJ41" s="16"/>
      <c r="LHK41" s="16"/>
      <c r="LHL41" s="16"/>
      <c r="LHM41" s="16"/>
      <c r="LHN41" s="16"/>
      <c r="LHO41" s="16"/>
      <c r="LHP41" s="16"/>
      <c r="LHQ41" s="16"/>
      <c r="LHR41" s="16"/>
      <c r="LHS41" s="16"/>
      <c r="LHT41" s="16"/>
      <c r="LHU41" s="16"/>
      <c r="LHV41" s="16"/>
      <c r="LHW41" s="16"/>
      <c r="LHX41" s="16"/>
      <c r="LHY41" s="16"/>
      <c r="LHZ41" s="16"/>
      <c r="LIA41" s="16"/>
      <c r="LIB41" s="16"/>
      <c r="LIC41" s="16"/>
      <c r="LID41" s="16"/>
      <c r="LIE41" s="16"/>
      <c r="LIF41" s="16"/>
      <c r="LIG41" s="16"/>
      <c r="LIH41" s="16"/>
      <c r="LII41" s="16"/>
      <c r="LIJ41" s="16"/>
      <c r="LIK41" s="16"/>
      <c r="LIL41" s="16"/>
      <c r="LIM41" s="16"/>
      <c r="LIN41" s="16"/>
      <c r="LIO41" s="16"/>
      <c r="LIP41" s="16"/>
      <c r="LIQ41" s="16"/>
      <c r="LIR41" s="16"/>
      <c r="LIS41" s="16"/>
      <c r="LIT41" s="16"/>
      <c r="LIU41" s="16"/>
      <c r="LIV41" s="16"/>
      <c r="LIW41" s="16"/>
      <c r="LIX41" s="16"/>
      <c r="LIY41" s="16"/>
      <c r="LIZ41" s="16"/>
      <c r="LJA41" s="16"/>
      <c r="LJB41" s="16"/>
      <c r="LJC41" s="16"/>
      <c r="LJD41" s="16"/>
      <c r="LJE41" s="16"/>
      <c r="LJF41" s="16"/>
      <c r="LJG41" s="16"/>
      <c r="LJH41" s="16"/>
      <c r="LJI41" s="16"/>
      <c r="LJJ41" s="16"/>
      <c r="LJK41" s="16"/>
      <c r="LJL41" s="16"/>
      <c r="LJM41" s="16"/>
      <c r="LJN41" s="16"/>
      <c r="LJO41" s="16"/>
      <c r="LJP41" s="16"/>
      <c r="LJQ41" s="16"/>
      <c r="LJR41" s="16"/>
      <c r="LJS41" s="16"/>
      <c r="LJT41" s="16"/>
      <c r="LJU41" s="16"/>
      <c r="LJV41" s="16"/>
      <c r="LJW41" s="16"/>
      <c r="LJX41" s="16"/>
      <c r="LJY41" s="16"/>
      <c r="LJZ41" s="16"/>
      <c r="LKA41" s="16"/>
      <c r="LKB41" s="16"/>
      <c r="LKC41" s="16"/>
      <c r="LKD41" s="16"/>
      <c r="LKE41" s="16"/>
      <c r="LKF41" s="16"/>
      <c r="LKG41" s="16"/>
      <c r="LKH41" s="16"/>
      <c r="LKI41" s="16"/>
      <c r="LKJ41" s="16"/>
      <c r="LKK41" s="16"/>
      <c r="LKL41" s="16"/>
      <c r="LKM41" s="16"/>
      <c r="LKN41" s="16"/>
      <c r="LKO41" s="16"/>
      <c r="LKP41" s="16"/>
      <c r="LKQ41" s="16"/>
      <c r="LKR41" s="16"/>
      <c r="LKS41" s="16"/>
      <c r="LKT41" s="16"/>
      <c r="LKU41" s="16"/>
      <c r="LKV41" s="16"/>
      <c r="LKW41" s="16"/>
      <c r="LKX41" s="16"/>
      <c r="LKY41" s="16"/>
      <c r="LKZ41" s="16"/>
      <c r="LLA41" s="16"/>
      <c r="LLB41" s="16"/>
      <c r="LLC41" s="16"/>
      <c r="LLD41" s="16"/>
      <c r="LLE41" s="16"/>
      <c r="LLF41" s="16"/>
      <c r="LLG41" s="16"/>
      <c r="LLH41" s="16"/>
      <c r="LLI41" s="16"/>
      <c r="LLJ41" s="16"/>
      <c r="LLK41" s="16"/>
      <c r="LLL41" s="16"/>
      <c r="LLM41" s="16"/>
      <c r="LLN41" s="16"/>
      <c r="LLO41" s="16"/>
      <c r="LLP41" s="16"/>
      <c r="LLQ41" s="16"/>
      <c r="LLR41" s="16"/>
      <c r="LLS41" s="16"/>
      <c r="LLT41" s="16"/>
      <c r="LLU41" s="16"/>
      <c r="LLV41" s="16"/>
      <c r="LLW41" s="16"/>
      <c r="LLX41" s="16"/>
      <c r="LLY41" s="16"/>
      <c r="LLZ41" s="16"/>
      <c r="LMA41" s="16"/>
      <c r="LMB41" s="16"/>
      <c r="LMC41" s="16"/>
      <c r="LMD41" s="16"/>
      <c r="LME41" s="16"/>
      <c r="LMF41" s="16"/>
      <c r="LMG41" s="16"/>
      <c r="LMH41" s="16"/>
      <c r="LMI41" s="16"/>
      <c r="LMJ41" s="16"/>
      <c r="LMK41" s="16"/>
      <c r="LML41" s="16"/>
      <c r="LMM41" s="16"/>
      <c r="LMN41" s="16"/>
      <c r="LMO41" s="16"/>
      <c r="LMP41" s="16"/>
      <c r="LMQ41" s="16"/>
      <c r="LMR41" s="16"/>
      <c r="LMS41" s="16"/>
      <c r="LMT41" s="16"/>
      <c r="LMU41" s="16"/>
      <c r="LMV41" s="16"/>
      <c r="LMW41" s="16"/>
      <c r="LMX41" s="16"/>
      <c r="LMY41" s="16"/>
      <c r="LMZ41" s="16"/>
      <c r="LNA41" s="16"/>
      <c r="LNB41" s="16"/>
      <c r="LNC41" s="16"/>
      <c r="LND41" s="16"/>
      <c r="LNE41" s="16"/>
      <c r="LNF41" s="16"/>
      <c r="LNG41" s="16"/>
      <c r="LNH41" s="16"/>
      <c r="LNI41" s="16"/>
      <c r="LNJ41" s="16"/>
      <c r="LNK41" s="16"/>
      <c r="LNL41" s="16"/>
      <c r="LNM41" s="16"/>
      <c r="LNN41" s="16"/>
      <c r="LNO41" s="16"/>
      <c r="LNP41" s="16"/>
      <c r="LNQ41" s="16"/>
      <c r="LNR41" s="16"/>
      <c r="LNS41" s="16"/>
      <c r="LNT41" s="16"/>
      <c r="LNU41" s="16"/>
      <c r="LNV41" s="16"/>
      <c r="LNW41" s="16"/>
      <c r="LNX41" s="16"/>
      <c r="LNY41" s="16"/>
      <c r="LNZ41" s="16"/>
      <c r="LOA41" s="16"/>
      <c r="LOB41" s="16"/>
      <c r="LOC41" s="16"/>
      <c r="LOD41" s="16"/>
      <c r="LOE41" s="16"/>
      <c r="LOF41" s="16"/>
      <c r="LOG41" s="16"/>
      <c r="LOH41" s="16"/>
      <c r="LOI41" s="16"/>
      <c r="LOJ41" s="16"/>
      <c r="LOK41" s="16"/>
      <c r="LOL41" s="16"/>
      <c r="LOM41" s="16"/>
      <c r="LON41" s="16"/>
      <c r="LOO41" s="16"/>
      <c r="LOP41" s="16"/>
      <c r="LOQ41" s="16"/>
      <c r="LOR41" s="16"/>
      <c r="LOS41" s="16"/>
      <c r="LOT41" s="16"/>
      <c r="LOU41" s="16"/>
      <c r="LOV41" s="16"/>
      <c r="LOW41" s="16"/>
      <c r="LOX41" s="16"/>
      <c r="LOY41" s="16"/>
      <c r="LOZ41" s="16"/>
      <c r="LPA41" s="16"/>
      <c r="LPB41" s="16"/>
      <c r="LPC41" s="16"/>
      <c r="LPD41" s="16"/>
      <c r="LPE41" s="16"/>
      <c r="LPF41" s="16"/>
      <c r="LPG41" s="16"/>
      <c r="LPH41" s="16"/>
      <c r="LPI41" s="16"/>
      <c r="LPJ41" s="16"/>
      <c r="LPK41" s="16"/>
      <c r="LPL41" s="16"/>
      <c r="LPM41" s="16"/>
      <c r="LPN41" s="16"/>
      <c r="LPO41" s="16"/>
      <c r="LPP41" s="16"/>
      <c r="LPQ41" s="16"/>
      <c r="LPR41" s="16"/>
      <c r="LPS41" s="16"/>
      <c r="LPT41" s="16"/>
      <c r="LPU41" s="16"/>
      <c r="LPV41" s="16"/>
      <c r="LPW41" s="16"/>
      <c r="LPX41" s="16"/>
      <c r="LPY41" s="16"/>
      <c r="LPZ41" s="16"/>
      <c r="LQA41" s="16"/>
      <c r="LQB41" s="16"/>
      <c r="LQC41" s="16"/>
      <c r="LQD41" s="16"/>
      <c r="LQE41" s="16"/>
      <c r="LQF41" s="16"/>
      <c r="LQG41" s="16"/>
      <c r="LQH41" s="16"/>
      <c r="LQI41" s="16"/>
      <c r="LQJ41" s="16"/>
      <c r="LQK41" s="16"/>
      <c r="LQL41" s="16"/>
      <c r="LQM41" s="16"/>
      <c r="LQN41" s="16"/>
      <c r="LQO41" s="16"/>
      <c r="LQP41" s="16"/>
      <c r="LQQ41" s="16"/>
      <c r="LQR41" s="16"/>
      <c r="LQS41" s="16"/>
      <c r="LQT41" s="16"/>
      <c r="LQU41" s="16"/>
      <c r="LQV41" s="16"/>
      <c r="LQW41" s="16"/>
      <c r="LQX41" s="16"/>
      <c r="LQY41" s="16"/>
      <c r="LQZ41" s="16"/>
      <c r="LRA41" s="16"/>
      <c r="LRB41" s="16"/>
      <c r="LRC41" s="16"/>
      <c r="LRD41" s="16"/>
      <c r="LRE41" s="16"/>
      <c r="LRF41" s="16"/>
      <c r="LRG41" s="16"/>
      <c r="LRH41" s="16"/>
      <c r="LRI41" s="16"/>
      <c r="LRJ41" s="16"/>
      <c r="LRK41" s="16"/>
      <c r="LRL41" s="16"/>
      <c r="LRM41" s="16"/>
      <c r="LRN41" s="16"/>
      <c r="LRO41" s="16"/>
      <c r="LRP41" s="16"/>
      <c r="LRQ41" s="16"/>
      <c r="LRR41" s="16"/>
      <c r="LRS41" s="16"/>
      <c r="LRT41" s="16"/>
      <c r="LRU41" s="16"/>
      <c r="LRV41" s="16"/>
      <c r="LRW41" s="16"/>
      <c r="LRX41" s="16"/>
      <c r="LRY41" s="16"/>
      <c r="LRZ41" s="16"/>
      <c r="LSA41" s="16"/>
      <c r="LSB41" s="16"/>
      <c r="LSC41" s="16"/>
      <c r="LSD41" s="16"/>
      <c r="LSE41" s="16"/>
      <c r="LSF41" s="16"/>
      <c r="LSG41" s="16"/>
      <c r="LSH41" s="16"/>
      <c r="LSI41" s="16"/>
      <c r="LSJ41" s="16"/>
      <c r="LSK41" s="16"/>
      <c r="LSL41" s="16"/>
      <c r="LSM41" s="16"/>
      <c r="LSN41" s="16"/>
      <c r="LSO41" s="16"/>
      <c r="LSP41" s="16"/>
      <c r="LSQ41" s="16"/>
      <c r="LSR41" s="16"/>
      <c r="LSS41" s="16"/>
      <c r="LST41" s="16"/>
      <c r="LSU41" s="16"/>
      <c r="LSV41" s="16"/>
      <c r="LSW41" s="16"/>
      <c r="LSX41" s="16"/>
      <c r="LSY41" s="16"/>
      <c r="LSZ41" s="16"/>
      <c r="LTA41" s="16"/>
      <c r="LTB41" s="16"/>
      <c r="LTC41" s="16"/>
      <c r="LTD41" s="16"/>
      <c r="LTE41" s="16"/>
      <c r="LTF41" s="16"/>
      <c r="LTG41" s="16"/>
      <c r="LTH41" s="16"/>
      <c r="LTI41" s="16"/>
      <c r="LTJ41" s="16"/>
      <c r="LTK41" s="16"/>
      <c r="LTL41" s="16"/>
      <c r="LTM41" s="16"/>
      <c r="LTN41" s="16"/>
      <c r="LTO41" s="16"/>
      <c r="LTP41" s="16"/>
      <c r="LTQ41" s="16"/>
      <c r="LTR41" s="16"/>
      <c r="LTS41" s="16"/>
      <c r="LTT41" s="16"/>
      <c r="LTU41" s="16"/>
      <c r="LTV41" s="16"/>
      <c r="LTW41" s="16"/>
      <c r="LTX41" s="16"/>
      <c r="LTY41" s="16"/>
      <c r="LTZ41" s="16"/>
      <c r="LUA41" s="16"/>
      <c r="LUB41" s="16"/>
      <c r="LUC41" s="16"/>
      <c r="LUD41" s="16"/>
      <c r="LUE41" s="16"/>
      <c r="LUF41" s="16"/>
      <c r="LUG41" s="16"/>
      <c r="LUH41" s="16"/>
      <c r="LUI41" s="16"/>
      <c r="LUJ41" s="16"/>
      <c r="LUK41" s="16"/>
      <c r="LUL41" s="16"/>
      <c r="LUM41" s="16"/>
      <c r="LUN41" s="16"/>
      <c r="LUO41" s="16"/>
      <c r="LUP41" s="16"/>
      <c r="LUQ41" s="16"/>
      <c r="LUR41" s="16"/>
      <c r="LUS41" s="16"/>
      <c r="LUT41" s="16"/>
      <c r="LUU41" s="16"/>
      <c r="LUV41" s="16"/>
      <c r="LUW41" s="16"/>
      <c r="LUX41" s="16"/>
      <c r="LUY41" s="16"/>
      <c r="LUZ41" s="16"/>
      <c r="LVA41" s="16"/>
      <c r="LVB41" s="16"/>
      <c r="LVC41" s="16"/>
      <c r="LVD41" s="16"/>
      <c r="LVE41" s="16"/>
      <c r="LVF41" s="16"/>
      <c r="LVG41" s="16"/>
      <c r="LVH41" s="16"/>
      <c r="LVI41" s="16"/>
      <c r="LVJ41" s="16"/>
      <c r="LVK41" s="16"/>
      <c r="LVL41" s="16"/>
      <c r="LVM41" s="16"/>
      <c r="LVN41" s="16"/>
      <c r="LVO41" s="16"/>
      <c r="LVP41" s="16"/>
      <c r="LVQ41" s="16"/>
      <c r="LVR41" s="16"/>
      <c r="LVS41" s="16"/>
      <c r="LVT41" s="16"/>
      <c r="LVU41" s="16"/>
      <c r="LVV41" s="16"/>
      <c r="LVW41" s="16"/>
      <c r="LVX41" s="16"/>
      <c r="LVY41" s="16"/>
      <c r="LVZ41" s="16"/>
      <c r="LWA41" s="16"/>
      <c r="LWB41" s="16"/>
      <c r="LWC41" s="16"/>
      <c r="LWD41" s="16"/>
      <c r="LWE41" s="16"/>
      <c r="LWF41" s="16"/>
      <c r="LWG41" s="16"/>
      <c r="LWH41" s="16"/>
      <c r="LWI41" s="16"/>
      <c r="LWJ41" s="16"/>
      <c r="LWK41" s="16"/>
      <c r="LWL41" s="16"/>
      <c r="LWM41" s="16"/>
      <c r="LWN41" s="16"/>
      <c r="LWO41" s="16"/>
      <c r="LWP41" s="16"/>
      <c r="LWQ41" s="16"/>
      <c r="LWR41" s="16"/>
      <c r="LWS41" s="16"/>
      <c r="LWT41" s="16"/>
      <c r="LWU41" s="16"/>
      <c r="LWV41" s="16"/>
      <c r="LWW41" s="16"/>
      <c r="LWX41" s="16"/>
      <c r="LWY41" s="16"/>
      <c r="LWZ41" s="16"/>
      <c r="LXA41" s="16"/>
      <c r="LXB41" s="16"/>
      <c r="LXC41" s="16"/>
      <c r="LXD41" s="16"/>
      <c r="LXE41" s="16"/>
      <c r="LXF41" s="16"/>
      <c r="LXG41" s="16"/>
      <c r="LXH41" s="16"/>
      <c r="LXI41" s="16"/>
      <c r="LXJ41" s="16"/>
      <c r="LXK41" s="16"/>
      <c r="LXL41" s="16"/>
      <c r="LXM41" s="16"/>
      <c r="LXN41" s="16"/>
      <c r="LXO41" s="16"/>
      <c r="LXP41" s="16"/>
      <c r="LXQ41" s="16"/>
      <c r="LXR41" s="16"/>
      <c r="LXS41" s="16"/>
      <c r="LXT41" s="16"/>
      <c r="LXU41" s="16"/>
      <c r="LXV41" s="16"/>
      <c r="LXW41" s="16"/>
      <c r="LXX41" s="16"/>
      <c r="LXY41" s="16"/>
      <c r="LXZ41" s="16"/>
      <c r="LYA41" s="16"/>
      <c r="LYB41" s="16"/>
      <c r="LYC41" s="16"/>
      <c r="LYD41" s="16"/>
      <c r="LYE41" s="16"/>
      <c r="LYF41" s="16"/>
      <c r="LYG41" s="16"/>
      <c r="LYH41" s="16"/>
      <c r="LYI41" s="16"/>
      <c r="LYJ41" s="16"/>
      <c r="LYK41" s="16"/>
      <c r="LYL41" s="16"/>
      <c r="LYM41" s="16"/>
      <c r="LYN41" s="16"/>
      <c r="LYO41" s="16"/>
      <c r="LYP41" s="16"/>
      <c r="LYQ41" s="16"/>
      <c r="LYR41" s="16"/>
      <c r="LYS41" s="16"/>
      <c r="LYT41" s="16"/>
      <c r="LYU41" s="16"/>
      <c r="LYV41" s="16"/>
      <c r="LYW41" s="16"/>
      <c r="LYX41" s="16"/>
      <c r="LYY41" s="16"/>
      <c r="LYZ41" s="16"/>
      <c r="LZA41" s="16"/>
      <c r="LZB41" s="16"/>
      <c r="LZC41" s="16"/>
      <c r="LZD41" s="16"/>
      <c r="LZE41" s="16"/>
      <c r="LZF41" s="16"/>
      <c r="LZG41" s="16"/>
      <c r="LZH41" s="16"/>
      <c r="LZI41" s="16"/>
      <c r="LZJ41" s="16"/>
      <c r="LZK41" s="16"/>
      <c r="LZL41" s="16"/>
      <c r="LZM41" s="16"/>
      <c r="LZN41" s="16"/>
      <c r="LZO41" s="16"/>
      <c r="LZP41" s="16"/>
      <c r="LZQ41" s="16"/>
      <c r="LZR41" s="16"/>
      <c r="LZS41" s="16"/>
      <c r="LZT41" s="16"/>
      <c r="LZU41" s="16"/>
      <c r="LZV41" s="16"/>
      <c r="LZW41" s="16"/>
      <c r="LZX41" s="16"/>
      <c r="LZY41" s="16"/>
      <c r="LZZ41" s="16"/>
      <c r="MAA41" s="16"/>
      <c r="MAB41" s="16"/>
      <c r="MAC41" s="16"/>
      <c r="MAD41" s="16"/>
      <c r="MAE41" s="16"/>
      <c r="MAF41" s="16"/>
      <c r="MAG41" s="16"/>
      <c r="MAH41" s="16"/>
      <c r="MAI41" s="16"/>
      <c r="MAJ41" s="16"/>
      <c r="MAK41" s="16"/>
      <c r="MAL41" s="16"/>
      <c r="MAM41" s="16"/>
      <c r="MAN41" s="16"/>
      <c r="MAO41" s="16"/>
      <c r="MAP41" s="16"/>
      <c r="MAQ41" s="16"/>
      <c r="MAR41" s="16"/>
      <c r="MAS41" s="16"/>
      <c r="MAT41" s="16"/>
      <c r="MAU41" s="16"/>
      <c r="MAV41" s="16"/>
      <c r="MAW41" s="16"/>
      <c r="MAX41" s="16"/>
      <c r="MAY41" s="16"/>
      <c r="MAZ41" s="16"/>
      <c r="MBA41" s="16"/>
      <c r="MBB41" s="16"/>
      <c r="MBC41" s="16"/>
      <c r="MBD41" s="16"/>
      <c r="MBE41" s="16"/>
      <c r="MBF41" s="16"/>
      <c r="MBG41" s="16"/>
      <c r="MBH41" s="16"/>
      <c r="MBI41" s="16"/>
      <c r="MBJ41" s="16"/>
      <c r="MBK41" s="16"/>
      <c r="MBL41" s="16"/>
      <c r="MBM41" s="16"/>
      <c r="MBN41" s="16"/>
      <c r="MBO41" s="16"/>
      <c r="MBP41" s="16"/>
      <c r="MBQ41" s="16"/>
      <c r="MBR41" s="16"/>
      <c r="MBS41" s="16"/>
      <c r="MBT41" s="16"/>
      <c r="MBU41" s="16"/>
      <c r="MBV41" s="16"/>
      <c r="MBW41" s="16"/>
      <c r="MBX41" s="16"/>
      <c r="MBY41" s="16"/>
      <c r="MBZ41" s="16"/>
      <c r="MCA41" s="16"/>
      <c r="MCB41" s="16"/>
      <c r="MCC41" s="16"/>
      <c r="MCD41" s="16"/>
      <c r="MCE41" s="16"/>
      <c r="MCF41" s="16"/>
      <c r="MCG41" s="16"/>
      <c r="MCH41" s="16"/>
      <c r="MCI41" s="16"/>
      <c r="MCJ41" s="16"/>
      <c r="MCK41" s="16"/>
      <c r="MCL41" s="16"/>
      <c r="MCM41" s="16"/>
      <c r="MCN41" s="16"/>
      <c r="MCO41" s="16"/>
      <c r="MCP41" s="16"/>
      <c r="MCQ41" s="16"/>
      <c r="MCR41" s="16"/>
      <c r="MCS41" s="16"/>
      <c r="MCT41" s="16"/>
      <c r="MCU41" s="16"/>
      <c r="MCV41" s="16"/>
      <c r="MCW41" s="16"/>
      <c r="MCX41" s="16"/>
      <c r="MCY41" s="16"/>
      <c r="MCZ41" s="16"/>
      <c r="MDA41" s="16"/>
      <c r="MDB41" s="16"/>
      <c r="MDC41" s="16"/>
      <c r="MDD41" s="16"/>
      <c r="MDE41" s="16"/>
      <c r="MDF41" s="16"/>
      <c r="MDG41" s="16"/>
      <c r="MDH41" s="16"/>
      <c r="MDI41" s="16"/>
      <c r="MDJ41" s="16"/>
      <c r="MDK41" s="16"/>
      <c r="MDL41" s="16"/>
      <c r="MDM41" s="16"/>
      <c r="MDN41" s="16"/>
      <c r="MDO41" s="16"/>
      <c r="MDP41" s="16"/>
      <c r="MDQ41" s="16"/>
      <c r="MDR41" s="16"/>
      <c r="MDS41" s="16"/>
      <c r="MDT41" s="16"/>
      <c r="MDU41" s="16"/>
      <c r="MDV41" s="16"/>
      <c r="MDW41" s="16"/>
      <c r="MDX41" s="16"/>
      <c r="MDY41" s="16"/>
      <c r="MDZ41" s="16"/>
      <c r="MEA41" s="16"/>
      <c r="MEB41" s="16"/>
      <c r="MEC41" s="16"/>
      <c r="MED41" s="16"/>
      <c r="MEE41" s="16"/>
      <c r="MEF41" s="16"/>
      <c r="MEG41" s="16"/>
      <c r="MEH41" s="16"/>
      <c r="MEI41" s="16"/>
      <c r="MEJ41" s="16"/>
      <c r="MEK41" s="16"/>
      <c r="MEL41" s="16"/>
      <c r="MEM41" s="16"/>
      <c r="MEN41" s="16"/>
      <c r="MEO41" s="16"/>
      <c r="MEP41" s="16"/>
      <c r="MEQ41" s="16"/>
      <c r="MER41" s="16"/>
      <c r="MES41" s="16"/>
      <c r="MET41" s="16"/>
      <c r="MEU41" s="16"/>
      <c r="MEV41" s="16"/>
      <c r="MEW41" s="16"/>
      <c r="MEX41" s="16"/>
      <c r="MEY41" s="16"/>
      <c r="MEZ41" s="16"/>
      <c r="MFA41" s="16"/>
      <c r="MFB41" s="16"/>
      <c r="MFC41" s="16"/>
      <c r="MFD41" s="16"/>
      <c r="MFE41" s="16"/>
      <c r="MFF41" s="16"/>
      <c r="MFG41" s="16"/>
      <c r="MFH41" s="16"/>
      <c r="MFI41" s="16"/>
      <c r="MFJ41" s="16"/>
      <c r="MFK41" s="16"/>
      <c r="MFL41" s="16"/>
      <c r="MFM41" s="16"/>
      <c r="MFN41" s="16"/>
      <c r="MFO41" s="16"/>
      <c r="MFP41" s="16"/>
      <c r="MFQ41" s="16"/>
      <c r="MFR41" s="16"/>
      <c r="MFS41" s="16"/>
      <c r="MFT41" s="16"/>
      <c r="MFU41" s="16"/>
      <c r="MFV41" s="16"/>
      <c r="MFW41" s="16"/>
      <c r="MFX41" s="16"/>
      <c r="MFY41" s="16"/>
      <c r="MFZ41" s="16"/>
      <c r="MGA41" s="16"/>
      <c r="MGB41" s="16"/>
      <c r="MGC41" s="16"/>
      <c r="MGD41" s="16"/>
      <c r="MGE41" s="16"/>
      <c r="MGF41" s="16"/>
      <c r="MGG41" s="16"/>
      <c r="MGH41" s="16"/>
      <c r="MGI41" s="16"/>
      <c r="MGJ41" s="16"/>
      <c r="MGK41" s="16"/>
      <c r="MGL41" s="16"/>
      <c r="MGM41" s="16"/>
      <c r="MGN41" s="16"/>
      <c r="MGO41" s="16"/>
      <c r="MGP41" s="16"/>
      <c r="MGQ41" s="16"/>
      <c r="MGR41" s="16"/>
      <c r="MGS41" s="16"/>
      <c r="MGT41" s="16"/>
      <c r="MGU41" s="16"/>
      <c r="MGV41" s="16"/>
      <c r="MGW41" s="16"/>
      <c r="MGX41" s="16"/>
      <c r="MGY41" s="16"/>
      <c r="MGZ41" s="16"/>
      <c r="MHA41" s="16"/>
      <c r="MHB41" s="16"/>
      <c r="MHC41" s="16"/>
      <c r="MHD41" s="16"/>
      <c r="MHE41" s="16"/>
      <c r="MHF41" s="16"/>
      <c r="MHG41" s="16"/>
      <c r="MHH41" s="16"/>
      <c r="MHI41" s="16"/>
      <c r="MHJ41" s="16"/>
      <c r="MHK41" s="16"/>
      <c r="MHL41" s="16"/>
      <c r="MHM41" s="16"/>
      <c r="MHN41" s="16"/>
      <c r="MHO41" s="16"/>
      <c r="MHP41" s="16"/>
      <c r="MHQ41" s="16"/>
      <c r="MHR41" s="16"/>
      <c r="MHS41" s="16"/>
      <c r="MHT41" s="16"/>
      <c r="MHU41" s="16"/>
      <c r="MHV41" s="16"/>
      <c r="MHW41" s="16"/>
      <c r="MHX41" s="16"/>
      <c r="MHY41" s="16"/>
      <c r="MHZ41" s="16"/>
      <c r="MIA41" s="16"/>
      <c r="MIB41" s="16"/>
      <c r="MIC41" s="16"/>
      <c r="MID41" s="16"/>
      <c r="MIE41" s="16"/>
      <c r="MIF41" s="16"/>
      <c r="MIG41" s="16"/>
      <c r="MIH41" s="16"/>
      <c r="MII41" s="16"/>
      <c r="MIJ41" s="16"/>
      <c r="MIK41" s="16"/>
      <c r="MIL41" s="16"/>
      <c r="MIM41" s="16"/>
      <c r="MIN41" s="16"/>
      <c r="MIO41" s="16"/>
      <c r="MIP41" s="16"/>
      <c r="MIQ41" s="16"/>
      <c r="MIR41" s="16"/>
      <c r="MIS41" s="16"/>
      <c r="MIT41" s="16"/>
      <c r="MIU41" s="16"/>
      <c r="MIV41" s="16"/>
      <c r="MIW41" s="16"/>
      <c r="MIX41" s="16"/>
      <c r="MIY41" s="16"/>
      <c r="MIZ41" s="16"/>
      <c r="MJA41" s="16"/>
      <c r="MJB41" s="16"/>
      <c r="MJC41" s="16"/>
      <c r="MJD41" s="16"/>
      <c r="MJE41" s="16"/>
      <c r="MJF41" s="16"/>
      <c r="MJG41" s="16"/>
      <c r="MJH41" s="16"/>
      <c r="MJI41" s="16"/>
      <c r="MJJ41" s="16"/>
      <c r="MJK41" s="16"/>
      <c r="MJL41" s="16"/>
      <c r="MJM41" s="16"/>
      <c r="MJN41" s="16"/>
      <c r="MJO41" s="16"/>
      <c r="MJP41" s="16"/>
      <c r="MJQ41" s="16"/>
      <c r="MJR41" s="16"/>
      <c r="MJS41" s="16"/>
      <c r="MJT41" s="16"/>
      <c r="MJU41" s="16"/>
      <c r="MJV41" s="16"/>
      <c r="MJW41" s="16"/>
      <c r="MJX41" s="16"/>
      <c r="MJY41" s="16"/>
      <c r="MJZ41" s="16"/>
      <c r="MKA41" s="16"/>
      <c r="MKB41" s="16"/>
      <c r="MKC41" s="16"/>
      <c r="MKD41" s="16"/>
      <c r="MKE41" s="16"/>
      <c r="MKF41" s="16"/>
      <c r="MKG41" s="16"/>
      <c r="MKH41" s="16"/>
      <c r="MKI41" s="16"/>
      <c r="MKJ41" s="16"/>
      <c r="MKK41" s="16"/>
      <c r="MKL41" s="16"/>
      <c r="MKM41" s="16"/>
      <c r="MKN41" s="16"/>
      <c r="MKO41" s="16"/>
      <c r="MKP41" s="16"/>
      <c r="MKQ41" s="16"/>
      <c r="MKR41" s="16"/>
      <c r="MKS41" s="16"/>
      <c r="MKT41" s="16"/>
      <c r="MKU41" s="16"/>
      <c r="MKV41" s="16"/>
      <c r="MKW41" s="16"/>
      <c r="MKX41" s="16"/>
      <c r="MKY41" s="16"/>
      <c r="MKZ41" s="16"/>
      <c r="MLA41" s="16"/>
      <c r="MLB41" s="16"/>
      <c r="MLC41" s="16"/>
      <c r="MLD41" s="16"/>
      <c r="MLE41" s="16"/>
      <c r="MLF41" s="16"/>
      <c r="MLG41" s="16"/>
      <c r="MLH41" s="16"/>
      <c r="MLI41" s="16"/>
      <c r="MLJ41" s="16"/>
      <c r="MLK41" s="16"/>
      <c r="MLL41" s="16"/>
      <c r="MLM41" s="16"/>
      <c r="MLN41" s="16"/>
      <c r="MLO41" s="16"/>
      <c r="MLP41" s="16"/>
      <c r="MLQ41" s="16"/>
      <c r="MLR41" s="16"/>
      <c r="MLS41" s="16"/>
      <c r="MLT41" s="16"/>
      <c r="MLU41" s="16"/>
      <c r="MLV41" s="16"/>
      <c r="MLW41" s="16"/>
      <c r="MLX41" s="16"/>
      <c r="MLY41" s="16"/>
      <c r="MLZ41" s="16"/>
      <c r="MMA41" s="16"/>
      <c r="MMB41" s="16"/>
      <c r="MMC41" s="16"/>
      <c r="MMD41" s="16"/>
      <c r="MME41" s="16"/>
      <c r="MMF41" s="16"/>
      <c r="MMG41" s="16"/>
      <c r="MMH41" s="16"/>
      <c r="MMI41" s="16"/>
      <c r="MMJ41" s="16"/>
      <c r="MMK41" s="16"/>
      <c r="MML41" s="16"/>
      <c r="MMM41" s="16"/>
      <c r="MMN41" s="16"/>
      <c r="MMO41" s="16"/>
      <c r="MMP41" s="16"/>
      <c r="MMQ41" s="16"/>
      <c r="MMR41" s="16"/>
      <c r="MMS41" s="16"/>
      <c r="MMT41" s="16"/>
      <c r="MMU41" s="16"/>
      <c r="MMV41" s="16"/>
      <c r="MMW41" s="16"/>
      <c r="MMX41" s="16"/>
      <c r="MMY41" s="16"/>
      <c r="MMZ41" s="16"/>
      <c r="MNA41" s="16"/>
      <c r="MNB41" s="16"/>
      <c r="MNC41" s="16"/>
      <c r="MND41" s="16"/>
      <c r="MNE41" s="16"/>
      <c r="MNF41" s="16"/>
      <c r="MNG41" s="16"/>
      <c r="MNH41" s="16"/>
      <c r="MNI41" s="16"/>
      <c r="MNJ41" s="16"/>
      <c r="MNK41" s="16"/>
      <c r="MNL41" s="16"/>
      <c r="MNM41" s="16"/>
      <c r="MNN41" s="16"/>
      <c r="MNO41" s="16"/>
      <c r="MNP41" s="16"/>
      <c r="MNQ41" s="16"/>
      <c r="MNR41" s="16"/>
      <c r="MNS41" s="16"/>
      <c r="MNT41" s="16"/>
      <c r="MNU41" s="16"/>
      <c r="MNV41" s="16"/>
      <c r="MNW41" s="16"/>
      <c r="MNX41" s="16"/>
      <c r="MNY41" s="16"/>
      <c r="MNZ41" s="16"/>
      <c r="MOA41" s="16"/>
      <c r="MOB41" s="16"/>
      <c r="MOC41" s="16"/>
      <c r="MOD41" s="16"/>
      <c r="MOE41" s="16"/>
      <c r="MOF41" s="16"/>
      <c r="MOG41" s="16"/>
      <c r="MOH41" s="16"/>
      <c r="MOI41" s="16"/>
      <c r="MOJ41" s="16"/>
      <c r="MOK41" s="16"/>
      <c r="MOL41" s="16"/>
      <c r="MOM41" s="16"/>
      <c r="MON41" s="16"/>
      <c r="MOO41" s="16"/>
      <c r="MOP41" s="16"/>
      <c r="MOQ41" s="16"/>
      <c r="MOR41" s="16"/>
      <c r="MOS41" s="16"/>
      <c r="MOT41" s="16"/>
      <c r="MOU41" s="16"/>
      <c r="MOV41" s="16"/>
      <c r="MOW41" s="16"/>
      <c r="MOX41" s="16"/>
      <c r="MOY41" s="16"/>
      <c r="MOZ41" s="16"/>
      <c r="MPA41" s="16"/>
      <c r="MPB41" s="16"/>
      <c r="MPC41" s="16"/>
      <c r="MPD41" s="16"/>
      <c r="MPE41" s="16"/>
      <c r="MPF41" s="16"/>
      <c r="MPG41" s="16"/>
      <c r="MPH41" s="16"/>
      <c r="MPI41" s="16"/>
      <c r="MPJ41" s="16"/>
      <c r="MPK41" s="16"/>
      <c r="MPL41" s="16"/>
      <c r="MPM41" s="16"/>
      <c r="MPN41" s="16"/>
      <c r="MPO41" s="16"/>
      <c r="MPP41" s="16"/>
      <c r="MPQ41" s="16"/>
      <c r="MPR41" s="16"/>
      <c r="MPS41" s="16"/>
      <c r="MPT41" s="16"/>
      <c r="MPU41" s="16"/>
      <c r="MPV41" s="16"/>
      <c r="MPW41" s="16"/>
      <c r="MPX41" s="16"/>
      <c r="MPY41" s="16"/>
      <c r="MPZ41" s="16"/>
      <c r="MQA41" s="16"/>
      <c r="MQB41" s="16"/>
      <c r="MQC41" s="16"/>
      <c r="MQD41" s="16"/>
      <c r="MQE41" s="16"/>
      <c r="MQF41" s="16"/>
      <c r="MQG41" s="16"/>
      <c r="MQH41" s="16"/>
      <c r="MQI41" s="16"/>
      <c r="MQJ41" s="16"/>
      <c r="MQK41" s="16"/>
      <c r="MQL41" s="16"/>
      <c r="MQM41" s="16"/>
      <c r="MQN41" s="16"/>
      <c r="MQO41" s="16"/>
      <c r="MQP41" s="16"/>
      <c r="MQQ41" s="16"/>
      <c r="MQR41" s="16"/>
      <c r="MQS41" s="16"/>
      <c r="MQT41" s="16"/>
      <c r="MQU41" s="16"/>
      <c r="MQV41" s="16"/>
      <c r="MQW41" s="16"/>
      <c r="MQX41" s="16"/>
      <c r="MQY41" s="16"/>
      <c r="MQZ41" s="16"/>
      <c r="MRA41" s="16"/>
      <c r="MRB41" s="16"/>
      <c r="MRC41" s="16"/>
      <c r="MRD41" s="16"/>
      <c r="MRE41" s="16"/>
      <c r="MRF41" s="16"/>
      <c r="MRG41" s="16"/>
      <c r="MRH41" s="16"/>
      <c r="MRI41" s="16"/>
      <c r="MRJ41" s="16"/>
      <c r="MRK41" s="16"/>
      <c r="MRL41" s="16"/>
      <c r="MRM41" s="16"/>
      <c r="MRN41" s="16"/>
      <c r="MRO41" s="16"/>
      <c r="MRP41" s="16"/>
      <c r="MRQ41" s="16"/>
      <c r="MRR41" s="16"/>
      <c r="MRS41" s="16"/>
      <c r="MRT41" s="16"/>
      <c r="MRU41" s="16"/>
      <c r="MRV41" s="16"/>
      <c r="MRW41" s="16"/>
      <c r="MRX41" s="16"/>
      <c r="MRY41" s="16"/>
      <c r="MRZ41" s="16"/>
      <c r="MSA41" s="16"/>
      <c r="MSB41" s="16"/>
      <c r="MSC41" s="16"/>
      <c r="MSD41" s="16"/>
      <c r="MSE41" s="16"/>
      <c r="MSF41" s="16"/>
      <c r="MSG41" s="16"/>
      <c r="MSH41" s="16"/>
      <c r="MSI41" s="16"/>
      <c r="MSJ41" s="16"/>
      <c r="MSK41" s="16"/>
      <c r="MSL41" s="16"/>
      <c r="MSM41" s="16"/>
      <c r="MSN41" s="16"/>
      <c r="MSO41" s="16"/>
      <c r="MSP41" s="16"/>
      <c r="MSQ41" s="16"/>
      <c r="MSR41" s="16"/>
      <c r="MSS41" s="16"/>
      <c r="MST41" s="16"/>
      <c r="MSU41" s="16"/>
      <c r="MSV41" s="16"/>
      <c r="MSW41" s="16"/>
      <c r="MSX41" s="16"/>
      <c r="MSY41" s="16"/>
      <c r="MSZ41" s="16"/>
      <c r="MTA41" s="16"/>
      <c r="MTB41" s="16"/>
      <c r="MTC41" s="16"/>
      <c r="MTD41" s="16"/>
      <c r="MTE41" s="16"/>
      <c r="MTF41" s="16"/>
      <c r="MTG41" s="16"/>
      <c r="MTH41" s="16"/>
      <c r="MTI41" s="16"/>
      <c r="MTJ41" s="16"/>
      <c r="MTK41" s="16"/>
      <c r="MTL41" s="16"/>
      <c r="MTM41" s="16"/>
      <c r="MTN41" s="16"/>
      <c r="MTO41" s="16"/>
      <c r="MTP41" s="16"/>
      <c r="MTQ41" s="16"/>
      <c r="MTR41" s="16"/>
      <c r="MTS41" s="16"/>
      <c r="MTT41" s="16"/>
      <c r="MTU41" s="16"/>
      <c r="MTV41" s="16"/>
      <c r="MTW41" s="16"/>
      <c r="MTX41" s="16"/>
      <c r="MTY41" s="16"/>
      <c r="MTZ41" s="16"/>
      <c r="MUA41" s="16"/>
      <c r="MUB41" s="16"/>
      <c r="MUC41" s="16"/>
      <c r="MUD41" s="16"/>
      <c r="MUE41" s="16"/>
      <c r="MUF41" s="16"/>
      <c r="MUG41" s="16"/>
      <c r="MUH41" s="16"/>
      <c r="MUI41" s="16"/>
      <c r="MUJ41" s="16"/>
      <c r="MUK41" s="16"/>
      <c r="MUL41" s="16"/>
      <c r="MUM41" s="16"/>
      <c r="MUN41" s="16"/>
      <c r="MUO41" s="16"/>
      <c r="MUP41" s="16"/>
      <c r="MUQ41" s="16"/>
      <c r="MUR41" s="16"/>
      <c r="MUS41" s="16"/>
      <c r="MUT41" s="16"/>
      <c r="MUU41" s="16"/>
      <c r="MUV41" s="16"/>
      <c r="MUW41" s="16"/>
      <c r="MUX41" s="16"/>
      <c r="MUY41" s="16"/>
      <c r="MUZ41" s="16"/>
      <c r="MVA41" s="16"/>
      <c r="MVB41" s="16"/>
      <c r="MVC41" s="16"/>
      <c r="MVD41" s="16"/>
      <c r="MVE41" s="16"/>
      <c r="MVF41" s="16"/>
      <c r="MVG41" s="16"/>
      <c r="MVH41" s="16"/>
      <c r="MVI41" s="16"/>
      <c r="MVJ41" s="16"/>
      <c r="MVK41" s="16"/>
      <c r="MVL41" s="16"/>
      <c r="MVM41" s="16"/>
      <c r="MVN41" s="16"/>
      <c r="MVO41" s="16"/>
      <c r="MVP41" s="16"/>
      <c r="MVQ41" s="16"/>
      <c r="MVR41" s="16"/>
      <c r="MVS41" s="16"/>
      <c r="MVT41" s="16"/>
      <c r="MVU41" s="16"/>
      <c r="MVV41" s="16"/>
      <c r="MVW41" s="16"/>
      <c r="MVX41" s="16"/>
      <c r="MVY41" s="16"/>
      <c r="MVZ41" s="16"/>
      <c r="MWA41" s="16"/>
      <c r="MWB41" s="16"/>
      <c r="MWC41" s="16"/>
      <c r="MWD41" s="16"/>
      <c r="MWE41" s="16"/>
      <c r="MWF41" s="16"/>
      <c r="MWG41" s="16"/>
      <c r="MWH41" s="16"/>
      <c r="MWI41" s="16"/>
      <c r="MWJ41" s="16"/>
      <c r="MWK41" s="16"/>
      <c r="MWL41" s="16"/>
      <c r="MWM41" s="16"/>
      <c r="MWN41" s="16"/>
      <c r="MWO41" s="16"/>
      <c r="MWP41" s="16"/>
      <c r="MWQ41" s="16"/>
      <c r="MWR41" s="16"/>
      <c r="MWS41" s="16"/>
      <c r="MWT41" s="16"/>
      <c r="MWU41" s="16"/>
      <c r="MWV41" s="16"/>
      <c r="MWW41" s="16"/>
      <c r="MWX41" s="16"/>
      <c r="MWY41" s="16"/>
      <c r="MWZ41" s="16"/>
      <c r="MXA41" s="16"/>
      <c r="MXB41" s="16"/>
      <c r="MXC41" s="16"/>
      <c r="MXD41" s="16"/>
      <c r="MXE41" s="16"/>
      <c r="MXF41" s="16"/>
      <c r="MXG41" s="16"/>
      <c r="MXH41" s="16"/>
      <c r="MXI41" s="16"/>
      <c r="MXJ41" s="16"/>
      <c r="MXK41" s="16"/>
      <c r="MXL41" s="16"/>
      <c r="MXM41" s="16"/>
      <c r="MXN41" s="16"/>
      <c r="MXO41" s="16"/>
      <c r="MXP41" s="16"/>
      <c r="MXQ41" s="16"/>
      <c r="MXR41" s="16"/>
      <c r="MXS41" s="16"/>
      <c r="MXT41" s="16"/>
      <c r="MXU41" s="16"/>
      <c r="MXV41" s="16"/>
      <c r="MXW41" s="16"/>
      <c r="MXX41" s="16"/>
      <c r="MXY41" s="16"/>
      <c r="MXZ41" s="16"/>
      <c r="MYA41" s="16"/>
      <c r="MYB41" s="16"/>
      <c r="MYC41" s="16"/>
      <c r="MYD41" s="16"/>
      <c r="MYE41" s="16"/>
      <c r="MYF41" s="16"/>
      <c r="MYG41" s="16"/>
      <c r="MYH41" s="16"/>
      <c r="MYI41" s="16"/>
      <c r="MYJ41" s="16"/>
      <c r="MYK41" s="16"/>
      <c r="MYL41" s="16"/>
      <c r="MYM41" s="16"/>
      <c r="MYN41" s="16"/>
      <c r="MYO41" s="16"/>
      <c r="MYP41" s="16"/>
      <c r="MYQ41" s="16"/>
      <c r="MYR41" s="16"/>
      <c r="MYS41" s="16"/>
      <c r="MYT41" s="16"/>
      <c r="MYU41" s="16"/>
      <c r="MYV41" s="16"/>
      <c r="MYW41" s="16"/>
      <c r="MYX41" s="16"/>
      <c r="MYY41" s="16"/>
      <c r="MYZ41" s="16"/>
      <c r="MZA41" s="16"/>
      <c r="MZB41" s="16"/>
      <c r="MZC41" s="16"/>
      <c r="MZD41" s="16"/>
      <c r="MZE41" s="16"/>
      <c r="MZF41" s="16"/>
      <c r="MZG41" s="16"/>
      <c r="MZH41" s="16"/>
      <c r="MZI41" s="16"/>
      <c r="MZJ41" s="16"/>
      <c r="MZK41" s="16"/>
      <c r="MZL41" s="16"/>
      <c r="MZM41" s="16"/>
      <c r="MZN41" s="16"/>
      <c r="MZO41" s="16"/>
      <c r="MZP41" s="16"/>
      <c r="MZQ41" s="16"/>
      <c r="MZR41" s="16"/>
      <c r="MZS41" s="16"/>
      <c r="MZT41" s="16"/>
      <c r="MZU41" s="16"/>
      <c r="MZV41" s="16"/>
      <c r="MZW41" s="16"/>
      <c r="MZX41" s="16"/>
      <c r="MZY41" s="16"/>
      <c r="MZZ41" s="16"/>
      <c r="NAA41" s="16"/>
      <c r="NAB41" s="16"/>
      <c r="NAC41" s="16"/>
      <c r="NAD41" s="16"/>
      <c r="NAE41" s="16"/>
      <c r="NAF41" s="16"/>
      <c r="NAG41" s="16"/>
      <c r="NAH41" s="16"/>
      <c r="NAI41" s="16"/>
      <c r="NAJ41" s="16"/>
      <c r="NAK41" s="16"/>
      <c r="NAL41" s="16"/>
      <c r="NAM41" s="16"/>
      <c r="NAN41" s="16"/>
      <c r="NAO41" s="16"/>
      <c r="NAP41" s="16"/>
      <c r="NAQ41" s="16"/>
      <c r="NAR41" s="16"/>
      <c r="NAS41" s="16"/>
      <c r="NAT41" s="16"/>
      <c r="NAU41" s="16"/>
      <c r="NAV41" s="16"/>
      <c r="NAW41" s="16"/>
      <c r="NAX41" s="16"/>
      <c r="NAY41" s="16"/>
      <c r="NAZ41" s="16"/>
      <c r="NBA41" s="16"/>
      <c r="NBB41" s="16"/>
      <c r="NBC41" s="16"/>
      <c r="NBD41" s="16"/>
      <c r="NBE41" s="16"/>
      <c r="NBF41" s="16"/>
      <c r="NBG41" s="16"/>
      <c r="NBH41" s="16"/>
      <c r="NBI41" s="16"/>
      <c r="NBJ41" s="16"/>
      <c r="NBK41" s="16"/>
      <c r="NBL41" s="16"/>
      <c r="NBM41" s="16"/>
      <c r="NBN41" s="16"/>
      <c r="NBO41" s="16"/>
      <c r="NBP41" s="16"/>
      <c r="NBQ41" s="16"/>
      <c r="NBR41" s="16"/>
      <c r="NBS41" s="16"/>
      <c r="NBT41" s="16"/>
      <c r="NBU41" s="16"/>
      <c r="NBV41" s="16"/>
      <c r="NBW41" s="16"/>
      <c r="NBX41" s="16"/>
      <c r="NBY41" s="16"/>
      <c r="NBZ41" s="16"/>
      <c r="NCA41" s="16"/>
      <c r="NCB41" s="16"/>
      <c r="NCC41" s="16"/>
      <c r="NCD41" s="16"/>
      <c r="NCE41" s="16"/>
      <c r="NCF41" s="16"/>
      <c r="NCG41" s="16"/>
      <c r="NCH41" s="16"/>
      <c r="NCI41" s="16"/>
      <c r="NCJ41" s="16"/>
      <c r="NCK41" s="16"/>
      <c r="NCL41" s="16"/>
      <c r="NCM41" s="16"/>
      <c r="NCN41" s="16"/>
      <c r="NCO41" s="16"/>
      <c r="NCP41" s="16"/>
      <c r="NCQ41" s="16"/>
      <c r="NCR41" s="16"/>
      <c r="NCS41" s="16"/>
      <c r="NCT41" s="16"/>
      <c r="NCU41" s="16"/>
      <c r="NCV41" s="16"/>
      <c r="NCW41" s="16"/>
      <c r="NCX41" s="16"/>
      <c r="NCY41" s="16"/>
      <c r="NCZ41" s="16"/>
      <c r="NDA41" s="16"/>
      <c r="NDB41" s="16"/>
      <c r="NDC41" s="16"/>
      <c r="NDD41" s="16"/>
      <c r="NDE41" s="16"/>
      <c r="NDF41" s="16"/>
      <c r="NDG41" s="16"/>
      <c r="NDH41" s="16"/>
      <c r="NDI41" s="16"/>
      <c r="NDJ41" s="16"/>
      <c r="NDK41" s="16"/>
      <c r="NDL41" s="16"/>
      <c r="NDM41" s="16"/>
      <c r="NDN41" s="16"/>
      <c r="NDO41" s="16"/>
      <c r="NDP41" s="16"/>
      <c r="NDQ41" s="16"/>
      <c r="NDR41" s="16"/>
      <c r="NDS41" s="16"/>
      <c r="NDT41" s="16"/>
      <c r="NDU41" s="16"/>
      <c r="NDV41" s="16"/>
      <c r="NDW41" s="16"/>
      <c r="NDX41" s="16"/>
      <c r="NDY41" s="16"/>
      <c r="NDZ41" s="16"/>
      <c r="NEA41" s="16"/>
      <c r="NEB41" s="16"/>
      <c r="NEC41" s="16"/>
      <c r="NED41" s="16"/>
      <c r="NEE41" s="16"/>
      <c r="NEF41" s="16"/>
      <c r="NEG41" s="16"/>
      <c r="NEH41" s="16"/>
      <c r="NEI41" s="16"/>
      <c r="NEJ41" s="16"/>
      <c r="NEK41" s="16"/>
      <c r="NEL41" s="16"/>
      <c r="NEM41" s="16"/>
      <c r="NEN41" s="16"/>
      <c r="NEO41" s="16"/>
      <c r="NEP41" s="16"/>
      <c r="NEQ41" s="16"/>
      <c r="NER41" s="16"/>
      <c r="NES41" s="16"/>
      <c r="NET41" s="16"/>
      <c r="NEU41" s="16"/>
      <c r="NEV41" s="16"/>
      <c r="NEW41" s="16"/>
      <c r="NEX41" s="16"/>
      <c r="NEY41" s="16"/>
      <c r="NEZ41" s="16"/>
      <c r="NFA41" s="16"/>
      <c r="NFB41" s="16"/>
      <c r="NFC41" s="16"/>
      <c r="NFD41" s="16"/>
      <c r="NFE41" s="16"/>
      <c r="NFF41" s="16"/>
      <c r="NFG41" s="16"/>
      <c r="NFH41" s="16"/>
      <c r="NFI41" s="16"/>
      <c r="NFJ41" s="16"/>
      <c r="NFK41" s="16"/>
      <c r="NFL41" s="16"/>
      <c r="NFM41" s="16"/>
      <c r="NFN41" s="16"/>
      <c r="NFO41" s="16"/>
      <c r="NFP41" s="16"/>
      <c r="NFQ41" s="16"/>
      <c r="NFR41" s="16"/>
      <c r="NFS41" s="16"/>
      <c r="NFT41" s="16"/>
      <c r="NFU41" s="16"/>
      <c r="NFV41" s="16"/>
      <c r="NFW41" s="16"/>
      <c r="NFX41" s="16"/>
      <c r="NFY41" s="16"/>
      <c r="NFZ41" s="16"/>
      <c r="NGA41" s="16"/>
      <c r="NGB41" s="16"/>
      <c r="NGC41" s="16"/>
      <c r="NGD41" s="16"/>
      <c r="NGE41" s="16"/>
      <c r="NGF41" s="16"/>
      <c r="NGG41" s="16"/>
      <c r="NGH41" s="16"/>
      <c r="NGI41" s="16"/>
      <c r="NGJ41" s="16"/>
      <c r="NGK41" s="16"/>
      <c r="NGL41" s="16"/>
      <c r="NGM41" s="16"/>
      <c r="NGN41" s="16"/>
      <c r="NGO41" s="16"/>
      <c r="NGP41" s="16"/>
      <c r="NGQ41" s="16"/>
      <c r="NGR41" s="16"/>
      <c r="NGS41" s="16"/>
      <c r="NGT41" s="16"/>
      <c r="NGU41" s="16"/>
      <c r="NGV41" s="16"/>
      <c r="NGW41" s="16"/>
      <c r="NGX41" s="16"/>
      <c r="NGY41" s="16"/>
      <c r="NGZ41" s="16"/>
      <c r="NHA41" s="16"/>
      <c r="NHB41" s="16"/>
      <c r="NHC41" s="16"/>
      <c r="NHD41" s="16"/>
      <c r="NHE41" s="16"/>
      <c r="NHF41" s="16"/>
      <c r="NHG41" s="16"/>
      <c r="NHH41" s="16"/>
      <c r="NHI41" s="16"/>
      <c r="NHJ41" s="16"/>
      <c r="NHK41" s="16"/>
      <c r="NHL41" s="16"/>
      <c r="NHM41" s="16"/>
      <c r="NHN41" s="16"/>
      <c r="NHO41" s="16"/>
      <c r="NHP41" s="16"/>
      <c r="NHQ41" s="16"/>
      <c r="NHR41" s="16"/>
      <c r="NHS41" s="16"/>
      <c r="NHT41" s="16"/>
      <c r="NHU41" s="16"/>
      <c r="NHV41" s="16"/>
      <c r="NHW41" s="16"/>
      <c r="NHX41" s="16"/>
      <c r="NHY41" s="16"/>
      <c r="NHZ41" s="16"/>
      <c r="NIA41" s="16"/>
      <c r="NIB41" s="16"/>
      <c r="NIC41" s="16"/>
      <c r="NID41" s="16"/>
      <c r="NIE41" s="16"/>
      <c r="NIF41" s="16"/>
      <c r="NIG41" s="16"/>
      <c r="NIH41" s="16"/>
      <c r="NII41" s="16"/>
      <c r="NIJ41" s="16"/>
      <c r="NIK41" s="16"/>
      <c r="NIL41" s="16"/>
      <c r="NIM41" s="16"/>
      <c r="NIN41" s="16"/>
      <c r="NIO41" s="16"/>
      <c r="NIP41" s="16"/>
      <c r="NIQ41" s="16"/>
      <c r="NIR41" s="16"/>
      <c r="NIS41" s="16"/>
      <c r="NIT41" s="16"/>
      <c r="NIU41" s="16"/>
      <c r="NIV41" s="16"/>
      <c r="NIW41" s="16"/>
      <c r="NIX41" s="16"/>
      <c r="NIY41" s="16"/>
      <c r="NIZ41" s="16"/>
      <c r="NJA41" s="16"/>
      <c r="NJB41" s="16"/>
      <c r="NJC41" s="16"/>
      <c r="NJD41" s="16"/>
      <c r="NJE41" s="16"/>
      <c r="NJF41" s="16"/>
      <c r="NJG41" s="16"/>
      <c r="NJH41" s="16"/>
      <c r="NJI41" s="16"/>
      <c r="NJJ41" s="16"/>
      <c r="NJK41" s="16"/>
      <c r="NJL41" s="16"/>
      <c r="NJM41" s="16"/>
      <c r="NJN41" s="16"/>
      <c r="NJO41" s="16"/>
      <c r="NJP41" s="16"/>
      <c r="NJQ41" s="16"/>
      <c r="NJR41" s="16"/>
      <c r="NJS41" s="16"/>
      <c r="NJT41" s="16"/>
      <c r="NJU41" s="16"/>
      <c r="NJV41" s="16"/>
      <c r="NJW41" s="16"/>
      <c r="NJX41" s="16"/>
      <c r="NJY41" s="16"/>
      <c r="NJZ41" s="16"/>
      <c r="NKA41" s="16"/>
      <c r="NKB41" s="16"/>
      <c r="NKC41" s="16"/>
      <c r="NKD41" s="16"/>
      <c r="NKE41" s="16"/>
      <c r="NKF41" s="16"/>
      <c r="NKG41" s="16"/>
      <c r="NKH41" s="16"/>
      <c r="NKI41" s="16"/>
      <c r="NKJ41" s="16"/>
      <c r="NKK41" s="16"/>
      <c r="NKL41" s="16"/>
      <c r="NKM41" s="16"/>
      <c r="NKN41" s="16"/>
      <c r="NKO41" s="16"/>
      <c r="NKP41" s="16"/>
      <c r="NKQ41" s="16"/>
      <c r="NKR41" s="16"/>
      <c r="NKS41" s="16"/>
      <c r="NKT41" s="16"/>
      <c r="NKU41" s="16"/>
      <c r="NKV41" s="16"/>
      <c r="NKW41" s="16"/>
      <c r="NKX41" s="16"/>
      <c r="NKY41" s="16"/>
      <c r="NKZ41" s="16"/>
      <c r="NLA41" s="16"/>
      <c r="NLB41" s="16"/>
      <c r="NLC41" s="16"/>
      <c r="NLD41" s="16"/>
      <c r="NLE41" s="16"/>
      <c r="NLF41" s="16"/>
      <c r="NLG41" s="16"/>
      <c r="NLH41" s="16"/>
      <c r="NLI41" s="16"/>
      <c r="NLJ41" s="16"/>
      <c r="NLK41" s="16"/>
      <c r="NLL41" s="16"/>
      <c r="NLM41" s="16"/>
      <c r="NLN41" s="16"/>
      <c r="NLO41" s="16"/>
      <c r="NLP41" s="16"/>
      <c r="NLQ41" s="16"/>
      <c r="NLR41" s="16"/>
      <c r="NLS41" s="16"/>
      <c r="NLT41" s="16"/>
      <c r="NLU41" s="16"/>
      <c r="NLV41" s="16"/>
      <c r="NLW41" s="16"/>
      <c r="NLX41" s="16"/>
      <c r="NLY41" s="16"/>
      <c r="NLZ41" s="16"/>
      <c r="NMA41" s="16"/>
      <c r="NMB41" s="16"/>
      <c r="NMC41" s="16"/>
      <c r="NMD41" s="16"/>
      <c r="NME41" s="16"/>
      <c r="NMF41" s="16"/>
      <c r="NMG41" s="16"/>
      <c r="NMH41" s="16"/>
      <c r="NMI41" s="16"/>
      <c r="NMJ41" s="16"/>
      <c r="NMK41" s="16"/>
      <c r="NML41" s="16"/>
      <c r="NMM41" s="16"/>
      <c r="NMN41" s="16"/>
      <c r="NMO41" s="16"/>
      <c r="NMP41" s="16"/>
      <c r="NMQ41" s="16"/>
      <c r="NMR41" s="16"/>
      <c r="NMS41" s="16"/>
      <c r="NMT41" s="16"/>
      <c r="NMU41" s="16"/>
      <c r="NMV41" s="16"/>
      <c r="NMW41" s="16"/>
      <c r="NMX41" s="16"/>
      <c r="NMY41" s="16"/>
      <c r="NMZ41" s="16"/>
      <c r="NNA41" s="16"/>
      <c r="NNB41" s="16"/>
      <c r="NNC41" s="16"/>
      <c r="NND41" s="16"/>
      <c r="NNE41" s="16"/>
      <c r="NNF41" s="16"/>
      <c r="NNG41" s="16"/>
      <c r="NNH41" s="16"/>
      <c r="NNI41" s="16"/>
      <c r="NNJ41" s="16"/>
      <c r="NNK41" s="16"/>
      <c r="NNL41" s="16"/>
      <c r="NNM41" s="16"/>
      <c r="NNN41" s="16"/>
      <c r="NNO41" s="16"/>
      <c r="NNP41" s="16"/>
      <c r="NNQ41" s="16"/>
      <c r="NNR41" s="16"/>
      <c r="NNS41" s="16"/>
      <c r="NNT41" s="16"/>
      <c r="NNU41" s="16"/>
      <c r="NNV41" s="16"/>
      <c r="NNW41" s="16"/>
      <c r="NNX41" s="16"/>
      <c r="NNY41" s="16"/>
      <c r="NNZ41" s="16"/>
      <c r="NOA41" s="16"/>
      <c r="NOB41" s="16"/>
      <c r="NOC41" s="16"/>
      <c r="NOD41" s="16"/>
      <c r="NOE41" s="16"/>
      <c r="NOF41" s="16"/>
      <c r="NOG41" s="16"/>
      <c r="NOH41" s="16"/>
      <c r="NOI41" s="16"/>
      <c r="NOJ41" s="16"/>
      <c r="NOK41" s="16"/>
      <c r="NOL41" s="16"/>
      <c r="NOM41" s="16"/>
      <c r="NON41" s="16"/>
      <c r="NOO41" s="16"/>
      <c r="NOP41" s="16"/>
      <c r="NOQ41" s="16"/>
      <c r="NOR41" s="16"/>
      <c r="NOS41" s="16"/>
      <c r="NOT41" s="16"/>
      <c r="NOU41" s="16"/>
      <c r="NOV41" s="16"/>
      <c r="NOW41" s="16"/>
      <c r="NOX41" s="16"/>
      <c r="NOY41" s="16"/>
      <c r="NOZ41" s="16"/>
      <c r="NPA41" s="16"/>
      <c r="NPB41" s="16"/>
      <c r="NPC41" s="16"/>
      <c r="NPD41" s="16"/>
      <c r="NPE41" s="16"/>
      <c r="NPF41" s="16"/>
      <c r="NPG41" s="16"/>
      <c r="NPH41" s="16"/>
      <c r="NPI41" s="16"/>
      <c r="NPJ41" s="16"/>
      <c r="NPK41" s="16"/>
      <c r="NPL41" s="16"/>
      <c r="NPM41" s="16"/>
      <c r="NPN41" s="16"/>
      <c r="NPO41" s="16"/>
      <c r="NPP41" s="16"/>
      <c r="NPQ41" s="16"/>
      <c r="NPR41" s="16"/>
      <c r="NPS41" s="16"/>
      <c r="NPT41" s="16"/>
      <c r="NPU41" s="16"/>
      <c r="NPV41" s="16"/>
      <c r="NPW41" s="16"/>
      <c r="NPX41" s="16"/>
      <c r="NPY41" s="16"/>
      <c r="NPZ41" s="16"/>
      <c r="NQA41" s="16"/>
      <c r="NQB41" s="16"/>
      <c r="NQC41" s="16"/>
      <c r="NQD41" s="16"/>
      <c r="NQE41" s="16"/>
      <c r="NQF41" s="16"/>
      <c r="NQG41" s="16"/>
      <c r="NQH41" s="16"/>
      <c r="NQI41" s="16"/>
      <c r="NQJ41" s="16"/>
      <c r="NQK41" s="16"/>
      <c r="NQL41" s="16"/>
      <c r="NQM41" s="16"/>
      <c r="NQN41" s="16"/>
      <c r="NQO41" s="16"/>
      <c r="NQP41" s="16"/>
      <c r="NQQ41" s="16"/>
      <c r="NQR41" s="16"/>
      <c r="NQS41" s="16"/>
      <c r="NQT41" s="16"/>
      <c r="NQU41" s="16"/>
      <c r="NQV41" s="16"/>
      <c r="NQW41" s="16"/>
      <c r="NQX41" s="16"/>
      <c r="NQY41" s="16"/>
      <c r="NQZ41" s="16"/>
      <c r="NRA41" s="16"/>
      <c r="NRB41" s="16"/>
      <c r="NRC41" s="16"/>
      <c r="NRD41" s="16"/>
      <c r="NRE41" s="16"/>
      <c r="NRF41" s="16"/>
      <c r="NRG41" s="16"/>
      <c r="NRH41" s="16"/>
      <c r="NRI41" s="16"/>
      <c r="NRJ41" s="16"/>
      <c r="NRK41" s="16"/>
      <c r="NRL41" s="16"/>
      <c r="NRM41" s="16"/>
      <c r="NRN41" s="16"/>
      <c r="NRO41" s="16"/>
      <c r="NRP41" s="16"/>
      <c r="NRQ41" s="16"/>
      <c r="NRR41" s="16"/>
      <c r="NRS41" s="16"/>
      <c r="NRT41" s="16"/>
      <c r="NRU41" s="16"/>
      <c r="NRV41" s="16"/>
      <c r="NRW41" s="16"/>
      <c r="NRX41" s="16"/>
      <c r="NRY41" s="16"/>
      <c r="NRZ41" s="16"/>
      <c r="NSA41" s="16"/>
      <c r="NSB41" s="16"/>
      <c r="NSC41" s="16"/>
      <c r="NSD41" s="16"/>
      <c r="NSE41" s="16"/>
      <c r="NSF41" s="16"/>
      <c r="NSG41" s="16"/>
      <c r="NSH41" s="16"/>
      <c r="NSI41" s="16"/>
      <c r="NSJ41" s="16"/>
      <c r="NSK41" s="16"/>
      <c r="NSL41" s="16"/>
      <c r="NSM41" s="16"/>
      <c r="NSN41" s="16"/>
      <c r="NSO41" s="16"/>
      <c r="NSP41" s="16"/>
      <c r="NSQ41" s="16"/>
      <c r="NSR41" s="16"/>
      <c r="NSS41" s="16"/>
      <c r="NST41" s="16"/>
      <c r="NSU41" s="16"/>
      <c r="NSV41" s="16"/>
      <c r="NSW41" s="16"/>
      <c r="NSX41" s="16"/>
      <c r="NSY41" s="16"/>
      <c r="NSZ41" s="16"/>
      <c r="NTA41" s="16"/>
      <c r="NTB41" s="16"/>
      <c r="NTC41" s="16"/>
      <c r="NTD41" s="16"/>
      <c r="NTE41" s="16"/>
      <c r="NTF41" s="16"/>
      <c r="NTG41" s="16"/>
      <c r="NTH41" s="16"/>
      <c r="NTI41" s="16"/>
      <c r="NTJ41" s="16"/>
      <c r="NTK41" s="16"/>
      <c r="NTL41" s="16"/>
      <c r="NTM41" s="16"/>
      <c r="NTN41" s="16"/>
      <c r="NTO41" s="16"/>
      <c r="NTP41" s="16"/>
      <c r="NTQ41" s="16"/>
      <c r="NTR41" s="16"/>
      <c r="NTS41" s="16"/>
      <c r="NTT41" s="16"/>
      <c r="NTU41" s="16"/>
      <c r="NTV41" s="16"/>
      <c r="NTW41" s="16"/>
      <c r="NTX41" s="16"/>
      <c r="NTY41" s="16"/>
      <c r="NTZ41" s="16"/>
      <c r="NUA41" s="16"/>
      <c r="NUB41" s="16"/>
      <c r="NUC41" s="16"/>
      <c r="NUD41" s="16"/>
      <c r="NUE41" s="16"/>
      <c r="NUF41" s="16"/>
      <c r="NUG41" s="16"/>
      <c r="NUH41" s="16"/>
      <c r="NUI41" s="16"/>
      <c r="NUJ41" s="16"/>
      <c r="NUK41" s="16"/>
      <c r="NUL41" s="16"/>
      <c r="NUM41" s="16"/>
      <c r="NUN41" s="16"/>
      <c r="NUO41" s="16"/>
      <c r="NUP41" s="16"/>
      <c r="NUQ41" s="16"/>
      <c r="NUR41" s="16"/>
      <c r="NUS41" s="16"/>
      <c r="NUT41" s="16"/>
      <c r="NUU41" s="16"/>
      <c r="NUV41" s="16"/>
      <c r="NUW41" s="16"/>
      <c r="NUX41" s="16"/>
      <c r="NUY41" s="16"/>
      <c r="NUZ41" s="16"/>
      <c r="NVA41" s="16"/>
      <c r="NVB41" s="16"/>
      <c r="NVC41" s="16"/>
      <c r="NVD41" s="16"/>
      <c r="NVE41" s="16"/>
      <c r="NVF41" s="16"/>
      <c r="NVG41" s="16"/>
      <c r="NVH41" s="16"/>
      <c r="NVI41" s="16"/>
      <c r="NVJ41" s="16"/>
      <c r="NVK41" s="16"/>
      <c r="NVL41" s="16"/>
      <c r="NVM41" s="16"/>
      <c r="NVN41" s="16"/>
      <c r="NVO41" s="16"/>
      <c r="NVP41" s="16"/>
      <c r="NVQ41" s="16"/>
      <c r="NVR41" s="16"/>
      <c r="NVS41" s="16"/>
      <c r="NVT41" s="16"/>
      <c r="NVU41" s="16"/>
      <c r="NVV41" s="16"/>
      <c r="NVW41" s="16"/>
      <c r="NVX41" s="16"/>
      <c r="NVY41" s="16"/>
      <c r="NVZ41" s="16"/>
      <c r="NWA41" s="16"/>
      <c r="NWB41" s="16"/>
      <c r="NWC41" s="16"/>
      <c r="NWD41" s="16"/>
      <c r="NWE41" s="16"/>
      <c r="NWF41" s="16"/>
      <c r="NWG41" s="16"/>
      <c r="NWH41" s="16"/>
      <c r="NWI41" s="16"/>
      <c r="NWJ41" s="16"/>
      <c r="NWK41" s="16"/>
      <c r="NWL41" s="16"/>
      <c r="NWM41" s="16"/>
      <c r="NWN41" s="16"/>
      <c r="NWO41" s="16"/>
      <c r="NWP41" s="16"/>
      <c r="NWQ41" s="16"/>
      <c r="NWR41" s="16"/>
      <c r="NWS41" s="16"/>
      <c r="NWT41" s="16"/>
      <c r="NWU41" s="16"/>
      <c r="NWV41" s="16"/>
      <c r="NWW41" s="16"/>
      <c r="NWX41" s="16"/>
      <c r="NWY41" s="16"/>
      <c r="NWZ41" s="16"/>
      <c r="NXA41" s="16"/>
      <c r="NXB41" s="16"/>
      <c r="NXC41" s="16"/>
      <c r="NXD41" s="16"/>
      <c r="NXE41" s="16"/>
      <c r="NXF41" s="16"/>
      <c r="NXG41" s="16"/>
      <c r="NXH41" s="16"/>
      <c r="NXI41" s="16"/>
      <c r="NXJ41" s="16"/>
      <c r="NXK41" s="16"/>
      <c r="NXL41" s="16"/>
      <c r="NXM41" s="16"/>
      <c r="NXN41" s="16"/>
      <c r="NXO41" s="16"/>
      <c r="NXP41" s="16"/>
      <c r="NXQ41" s="16"/>
      <c r="NXR41" s="16"/>
      <c r="NXS41" s="16"/>
      <c r="NXT41" s="16"/>
      <c r="NXU41" s="16"/>
      <c r="NXV41" s="16"/>
      <c r="NXW41" s="16"/>
      <c r="NXX41" s="16"/>
      <c r="NXY41" s="16"/>
      <c r="NXZ41" s="16"/>
      <c r="NYA41" s="16"/>
      <c r="NYB41" s="16"/>
      <c r="NYC41" s="16"/>
      <c r="NYD41" s="16"/>
      <c r="NYE41" s="16"/>
      <c r="NYF41" s="16"/>
      <c r="NYG41" s="16"/>
      <c r="NYH41" s="16"/>
      <c r="NYI41" s="16"/>
      <c r="NYJ41" s="16"/>
      <c r="NYK41" s="16"/>
      <c r="NYL41" s="16"/>
      <c r="NYM41" s="16"/>
      <c r="NYN41" s="16"/>
      <c r="NYO41" s="16"/>
      <c r="NYP41" s="16"/>
      <c r="NYQ41" s="16"/>
      <c r="NYR41" s="16"/>
      <c r="NYS41" s="16"/>
      <c r="NYT41" s="16"/>
      <c r="NYU41" s="16"/>
      <c r="NYV41" s="16"/>
      <c r="NYW41" s="16"/>
      <c r="NYX41" s="16"/>
      <c r="NYY41" s="16"/>
      <c r="NYZ41" s="16"/>
      <c r="NZA41" s="16"/>
      <c r="NZB41" s="16"/>
      <c r="NZC41" s="16"/>
      <c r="NZD41" s="16"/>
      <c r="NZE41" s="16"/>
      <c r="NZF41" s="16"/>
      <c r="NZG41" s="16"/>
      <c r="NZH41" s="16"/>
      <c r="NZI41" s="16"/>
      <c r="NZJ41" s="16"/>
      <c r="NZK41" s="16"/>
      <c r="NZL41" s="16"/>
      <c r="NZM41" s="16"/>
      <c r="NZN41" s="16"/>
      <c r="NZO41" s="16"/>
      <c r="NZP41" s="16"/>
      <c r="NZQ41" s="16"/>
      <c r="NZR41" s="16"/>
      <c r="NZS41" s="16"/>
      <c r="NZT41" s="16"/>
      <c r="NZU41" s="16"/>
      <c r="NZV41" s="16"/>
      <c r="NZW41" s="16"/>
      <c r="NZX41" s="16"/>
      <c r="NZY41" s="16"/>
      <c r="NZZ41" s="16"/>
      <c r="OAA41" s="16"/>
      <c r="OAB41" s="16"/>
      <c r="OAC41" s="16"/>
      <c r="OAD41" s="16"/>
      <c r="OAE41" s="16"/>
      <c r="OAF41" s="16"/>
      <c r="OAG41" s="16"/>
      <c r="OAH41" s="16"/>
      <c r="OAI41" s="16"/>
      <c r="OAJ41" s="16"/>
      <c r="OAK41" s="16"/>
      <c r="OAL41" s="16"/>
      <c r="OAM41" s="16"/>
      <c r="OAN41" s="16"/>
      <c r="OAO41" s="16"/>
      <c r="OAP41" s="16"/>
      <c r="OAQ41" s="16"/>
      <c r="OAR41" s="16"/>
      <c r="OAS41" s="16"/>
      <c r="OAT41" s="16"/>
      <c r="OAU41" s="16"/>
      <c r="OAV41" s="16"/>
      <c r="OAW41" s="16"/>
      <c r="OAX41" s="16"/>
      <c r="OAY41" s="16"/>
      <c r="OAZ41" s="16"/>
      <c r="OBA41" s="16"/>
      <c r="OBB41" s="16"/>
      <c r="OBC41" s="16"/>
      <c r="OBD41" s="16"/>
      <c r="OBE41" s="16"/>
      <c r="OBF41" s="16"/>
      <c r="OBG41" s="16"/>
      <c r="OBH41" s="16"/>
      <c r="OBI41" s="16"/>
      <c r="OBJ41" s="16"/>
      <c r="OBK41" s="16"/>
      <c r="OBL41" s="16"/>
      <c r="OBM41" s="16"/>
      <c r="OBN41" s="16"/>
      <c r="OBO41" s="16"/>
      <c r="OBP41" s="16"/>
      <c r="OBQ41" s="16"/>
      <c r="OBR41" s="16"/>
      <c r="OBS41" s="16"/>
      <c r="OBT41" s="16"/>
      <c r="OBU41" s="16"/>
      <c r="OBV41" s="16"/>
      <c r="OBW41" s="16"/>
      <c r="OBX41" s="16"/>
      <c r="OBY41" s="16"/>
      <c r="OBZ41" s="16"/>
      <c r="OCA41" s="16"/>
      <c r="OCB41" s="16"/>
      <c r="OCC41" s="16"/>
      <c r="OCD41" s="16"/>
      <c r="OCE41" s="16"/>
      <c r="OCF41" s="16"/>
      <c r="OCG41" s="16"/>
      <c r="OCH41" s="16"/>
      <c r="OCI41" s="16"/>
      <c r="OCJ41" s="16"/>
      <c r="OCK41" s="16"/>
      <c r="OCL41" s="16"/>
      <c r="OCM41" s="16"/>
      <c r="OCN41" s="16"/>
      <c r="OCO41" s="16"/>
      <c r="OCP41" s="16"/>
      <c r="OCQ41" s="16"/>
      <c r="OCR41" s="16"/>
      <c r="OCS41" s="16"/>
      <c r="OCT41" s="16"/>
      <c r="OCU41" s="16"/>
      <c r="OCV41" s="16"/>
      <c r="OCW41" s="16"/>
      <c r="OCX41" s="16"/>
      <c r="OCY41" s="16"/>
      <c r="OCZ41" s="16"/>
      <c r="ODA41" s="16"/>
      <c r="ODB41" s="16"/>
      <c r="ODC41" s="16"/>
      <c r="ODD41" s="16"/>
      <c r="ODE41" s="16"/>
      <c r="ODF41" s="16"/>
      <c r="ODG41" s="16"/>
      <c r="ODH41" s="16"/>
      <c r="ODI41" s="16"/>
      <c r="ODJ41" s="16"/>
      <c r="ODK41" s="16"/>
      <c r="ODL41" s="16"/>
      <c r="ODM41" s="16"/>
      <c r="ODN41" s="16"/>
      <c r="ODO41" s="16"/>
      <c r="ODP41" s="16"/>
      <c r="ODQ41" s="16"/>
      <c r="ODR41" s="16"/>
      <c r="ODS41" s="16"/>
      <c r="ODT41" s="16"/>
      <c r="ODU41" s="16"/>
      <c r="ODV41" s="16"/>
      <c r="ODW41" s="16"/>
      <c r="ODX41" s="16"/>
      <c r="ODY41" s="16"/>
      <c r="ODZ41" s="16"/>
      <c r="OEA41" s="16"/>
      <c r="OEB41" s="16"/>
      <c r="OEC41" s="16"/>
      <c r="OED41" s="16"/>
      <c r="OEE41" s="16"/>
      <c r="OEF41" s="16"/>
      <c r="OEG41" s="16"/>
      <c r="OEH41" s="16"/>
      <c r="OEI41" s="16"/>
      <c r="OEJ41" s="16"/>
      <c r="OEK41" s="16"/>
      <c r="OEL41" s="16"/>
      <c r="OEM41" s="16"/>
      <c r="OEN41" s="16"/>
      <c r="OEO41" s="16"/>
      <c r="OEP41" s="16"/>
      <c r="OEQ41" s="16"/>
      <c r="OER41" s="16"/>
      <c r="OES41" s="16"/>
      <c r="OET41" s="16"/>
      <c r="OEU41" s="16"/>
      <c r="OEV41" s="16"/>
      <c r="OEW41" s="16"/>
      <c r="OEX41" s="16"/>
      <c r="OEY41" s="16"/>
      <c r="OEZ41" s="16"/>
      <c r="OFA41" s="16"/>
      <c r="OFB41" s="16"/>
      <c r="OFC41" s="16"/>
      <c r="OFD41" s="16"/>
      <c r="OFE41" s="16"/>
      <c r="OFF41" s="16"/>
      <c r="OFG41" s="16"/>
      <c r="OFH41" s="16"/>
      <c r="OFI41" s="16"/>
      <c r="OFJ41" s="16"/>
      <c r="OFK41" s="16"/>
      <c r="OFL41" s="16"/>
      <c r="OFM41" s="16"/>
      <c r="OFN41" s="16"/>
      <c r="OFO41" s="16"/>
      <c r="OFP41" s="16"/>
      <c r="OFQ41" s="16"/>
      <c r="OFR41" s="16"/>
      <c r="OFS41" s="16"/>
      <c r="OFT41" s="16"/>
      <c r="OFU41" s="16"/>
      <c r="OFV41" s="16"/>
      <c r="OFW41" s="16"/>
      <c r="OFX41" s="16"/>
      <c r="OFY41" s="16"/>
      <c r="OFZ41" s="16"/>
      <c r="OGA41" s="16"/>
      <c r="OGB41" s="16"/>
      <c r="OGC41" s="16"/>
      <c r="OGD41" s="16"/>
      <c r="OGE41" s="16"/>
      <c r="OGF41" s="16"/>
      <c r="OGG41" s="16"/>
      <c r="OGH41" s="16"/>
      <c r="OGI41" s="16"/>
      <c r="OGJ41" s="16"/>
      <c r="OGK41" s="16"/>
      <c r="OGL41" s="16"/>
      <c r="OGM41" s="16"/>
      <c r="OGN41" s="16"/>
      <c r="OGO41" s="16"/>
      <c r="OGP41" s="16"/>
      <c r="OGQ41" s="16"/>
      <c r="OGR41" s="16"/>
      <c r="OGS41" s="16"/>
      <c r="OGT41" s="16"/>
      <c r="OGU41" s="16"/>
      <c r="OGV41" s="16"/>
      <c r="OGW41" s="16"/>
      <c r="OGX41" s="16"/>
      <c r="OGY41" s="16"/>
      <c r="OGZ41" s="16"/>
      <c r="OHA41" s="16"/>
      <c r="OHB41" s="16"/>
      <c r="OHC41" s="16"/>
      <c r="OHD41" s="16"/>
      <c r="OHE41" s="16"/>
      <c r="OHF41" s="16"/>
      <c r="OHG41" s="16"/>
      <c r="OHH41" s="16"/>
      <c r="OHI41" s="16"/>
      <c r="OHJ41" s="16"/>
      <c r="OHK41" s="16"/>
      <c r="OHL41" s="16"/>
      <c r="OHM41" s="16"/>
      <c r="OHN41" s="16"/>
      <c r="OHO41" s="16"/>
      <c r="OHP41" s="16"/>
      <c r="OHQ41" s="16"/>
      <c r="OHR41" s="16"/>
      <c r="OHS41" s="16"/>
      <c r="OHT41" s="16"/>
      <c r="OHU41" s="16"/>
      <c r="OHV41" s="16"/>
      <c r="OHW41" s="16"/>
      <c r="OHX41" s="16"/>
      <c r="OHY41" s="16"/>
      <c r="OHZ41" s="16"/>
      <c r="OIA41" s="16"/>
      <c r="OIB41" s="16"/>
      <c r="OIC41" s="16"/>
      <c r="OID41" s="16"/>
      <c r="OIE41" s="16"/>
      <c r="OIF41" s="16"/>
      <c r="OIG41" s="16"/>
      <c r="OIH41" s="16"/>
      <c r="OII41" s="16"/>
      <c r="OIJ41" s="16"/>
      <c r="OIK41" s="16"/>
      <c r="OIL41" s="16"/>
      <c r="OIM41" s="16"/>
      <c r="OIN41" s="16"/>
      <c r="OIO41" s="16"/>
      <c r="OIP41" s="16"/>
      <c r="OIQ41" s="16"/>
      <c r="OIR41" s="16"/>
      <c r="OIS41" s="16"/>
      <c r="OIT41" s="16"/>
      <c r="OIU41" s="16"/>
      <c r="OIV41" s="16"/>
      <c r="OIW41" s="16"/>
      <c r="OIX41" s="16"/>
      <c r="OIY41" s="16"/>
      <c r="OIZ41" s="16"/>
      <c r="OJA41" s="16"/>
      <c r="OJB41" s="16"/>
      <c r="OJC41" s="16"/>
      <c r="OJD41" s="16"/>
      <c r="OJE41" s="16"/>
      <c r="OJF41" s="16"/>
      <c r="OJG41" s="16"/>
      <c r="OJH41" s="16"/>
      <c r="OJI41" s="16"/>
      <c r="OJJ41" s="16"/>
      <c r="OJK41" s="16"/>
      <c r="OJL41" s="16"/>
      <c r="OJM41" s="16"/>
      <c r="OJN41" s="16"/>
      <c r="OJO41" s="16"/>
      <c r="OJP41" s="16"/>
      <c r="OJQ41" s="16"/>
      <c r="OJR41" s="16"/>
      <c r="OJS41" s="16"/>
      <c r="OJT41" s="16"/>
      <c r="OJU41" s="16"/>
      <c r="OJV41" s="16"/>
      <c r="OJW41" s="16"/>
      <c r="OJX41" s="16"/>
      <c r="OJY41" s="16"/>
      <c r="OJZ41" s="16"/>
      <c r="OKA41" s="16"/>
      <c r="OKB41" s="16"/>
      <c r="OKC41" s="16"/>
      <c r="OKD41" s="16"/>
      <c r="OKE41" s="16"/>
      <c r="OKF41" s="16"/>
      <c r="OKG41" s="16"/>
      <c r="OKH41" s="16"/>
      <c r="OKI41" s="16"/>
      <c r="OKJ41" s="16"/>
      <c r="OKK41" s="16"/>
      <c r="OKL41" s="16"/>
      <c r="OKM41" s="16"/>
      <c r="OKN41" s="16"/>
      <c r="OKO41" s="16"/>
      <c r="OKP41" s="16"/>
      <c r="OKQ41" s="16"/>
      <c r="OKR41" s="16"/>
      <c r="OKS41" s="16"/>
      <c r="OKT41" s="16"/>
      <c r="OKU41" s="16"/>
      <c r="OKV41" s="16"/>
      <c r="OKW41" s="16"/>
      <c r="OKX41" s="16"/>
      <c r="OKY41" s="16"/>
      <c r="OKZ41" s="16"/>
      <c r="OLA41" s="16"/>
      <c r="OLB41" s="16"/>
      <c r="OLC41" s="16"/>
      <c r="OLD41" s="16"/>
      <c r="OLE41" s="16"/>
      <c r="OLF41" s="16"/>
      <c r="OLG41" s="16"/>
      <c r="OLH41" s="16"/>
      <c r="OLI41" s="16"/>
      <c r="OLJ41" s="16"/>
      <c r="OLK41" s="16"/>
      <c r="OLL41" s="16"/>
      <c r="OLM41" s="16"/>
      <c r="OLN41" s="16"/>
      <c r="OLO41" s="16"/>
      <c r="OLP41" s="16"/>
      <c r="OLQ41" s="16"/>
      <c r="OLR41" s="16"/>
      <c r="OLS41" s="16"/>
      <c r="OLT41" s="16"/>
      <c r="OLU41" s="16"/>
      <c r="OLV41" s="16"/>
      <c r="OLW41" s="16"/>
      <c r="OLX41" s="16"/>
      <c r="OLY41" s="16"/>
      <c r="OLZ41" s="16"/>
      <c r="OMA41" s="16"/>
      <c r="OMB41" s="16"/>
      <c r="OMC41" s="16"/>
      <c r="OMD41" s="16"/>
      <c r="OME41" s="16"/>
      <c r="OMF41" s="16"/>
      <c r="OMG41" s="16"/>
      <c r="OMH41" s="16"/>
      <c r="OMI41" s="16"/>
      <c r="OMJ41" s="16"/>
      <c r="OMK41" s="16"/>
      <c r="OML41" s="16"/>
      <c r="OMM41" s="16"/>
      <c r="OMN41" s="16"/>
      <c r="OMO41" s="16"/>
      <c r="OMP41" s="16"/>
      <c r="OMQ41" s="16"/>
      <c r="OMR41" s="16"/>
      <c r="OMS41" s="16"/>
      <c r="OMT41" s="16"/>
      <c r="OMU41" s="16"/>
      <c r="OMV41" s="16"/>
      <c r="OMW41" s="16"/>
      <c r="OMX41" s="16"/>
      <c r="OMY41" s="16"/>
      <c r="OMZ41" s="16"/>
      <c r="ONA41" s="16"/>
      <c r="ONB41" s="16"/>
      <c r="ONC41" s="16"/>
      <c r="OND41" s="16"/>
      <c r="ONE41" s="16"/>
      <c r="ONF41" s="16"/>
      <c r="ONG41" s="16"/>
      <c r="ONH41" s="16"/>
      <c r="ONI41" s="16"/>
      <c r="ONJ41" s="16"/>
      <c r="ONK41" s="16"/>
      <c r="ONL41" s="16"/>
      <c r="ONM41" s="16"/>
      <c r="ONN41" s="16"/>
      <c r="ONO41" s="16"/>
      <c r="ONP41" s="16"/>
      <c r="ONQ41" s="16"/>
      <c r="ONR41" s="16"/>
      <c r="ONS41" s="16"/>
      <c r="ONT41" s="16"/>
      <c r="ONU41" s="16"/>
      <c r="ONV41" s="16"/>
      <c r="ONW41" s="16"/>
      <c r="ONX41" s="16"/>
      <c r="ONY41" s="16"/>
      <c r="ONZ41" s="16"/>
      <c r="OOA41" s="16"/>
      <c r="OOB41" s="16"/>
      <c r="OOC41" s="16"/>
      <c r="OOD41" s="16"/>
      <c r="OOE41" s="16"/>
      <c r="OOF41" s="16"/>
      <c r="OOG41" s="16"/>
      <c r="OOH41" s="16"/>
      <c r="OOI41" s="16"/>
      <c r="OOJ41" s="16"/>
      <c r="OOK41" s="16"/>
      <c r="OOL41" s="16"/>
      <c r="OOM41" s="16"/>
      <c r="OON41" s="16"/>
      <c r="OOO41" s="16"/>
      <c r="OOP41" s="16"/>
      <c r="OOQ41" s="16"/>
      <c r="OOR41" s="16"/>
      <c r="OOS41" s="16"/>
      <c r="OOT41" s="16"/>
      <c r="OOU41" s="16"/>
      <c r="OOV41" s="16"/>
      <c r="OOW41" s="16"/>
      <c r="OOX41" s="16"/>
      <c r="OOY41" s="16"/>
      <c r="OOZ41" s="16"/>
      <c r="OPA41" s="16"/>
      <c r="OPB41" s="16"/>
      <c r="OPC41" s="16"/>
      <c r="OPD41" s="16"/>
      <c r="OPE41" s="16"/>
      <c r="OPF41" s="16"/>
      <c r="OPG41" s="16"/>
      <c r="OPH41" s="16"/>
      <c r="OPI41" s="16"/>
      <c r="OPJ41" s="16"/>
      <c r="OPK41" s="16"/>
      <c r="OPL41" s="16"/>
      <c r="OPM41" s="16"/>
      <c r="OPN41" s="16"/>
      <c r="OPO41" s="16"/>
      <c r="OPP41" s="16"/>
      <c r="OPQ41" s="16"/>
      <c r="OPR41" s="16"/>
      <c r="OPS41" s="16"/>
      <c r="OPT41" s="16"/>
      <c r="OPU41" s="16"/>
      <c r="OPV41" s="16"/>
      <c r="OPW41" s="16"/>
      <c r="OPX41" s="16"/>
      <c r="OPY41" s="16"/>
      <c r="OPZ41" s="16"/>
      <c r="OQA41" s="16"/>
      <c r="OQB41" s="16"/>
      <c r="OQC41" s="16"/>
      <c r="OQD41" s="16"/>
      <c r="OQE41" s="16"/>
      <c r="OQF41" s="16"/>
      <c r="OQG41" s="16"/>
      <c r="OQH41" s="16"/>
      <c r="OQI41" s="16"/>
      <c r="OQJ41" s="16"/>
      <c r="OQK41" s="16"/>
      <c r="OQL41" s="16"/>
      <c r="OQM41" s="16"/>
      <c r="OQN41" s="16"/>
      <c r="OQO41" s="16"/>
      <c r="OQP41" s="16"/>
      <c r="OQQ41" s="16"/>
      <c r="OQR41" s="16"/>
      <c r="OQS41" s="16"/>
      <c r="OQT41" s="16"/>
      <c r="OQU41" s="16"/>
      <c r="OQV41" s="16"/>
      <c r="OQW41" s="16"/>
      <c r="OQX41" s="16"/>
      <c r="OQY41" s="16"/>
      <c r="OQZ41" s="16"/>
      <c r="ORA41" s="16"/>
      <c r="ORB41" s="16"/>
      <c r="ORC41" s="16"/>
      <c r="ORD41" s="16"/>
      <c r="ORE41" s="16"/>
      <c r="ORF41" s="16"/>
      <c r="ORG41" s="16"/>
      <c r="ORH41" s="16"/>
      <c r="ORI41" s="16"/>
      <c r="ORJ41" s="16"/>
      <c r="ORK41" s="16"/>
      <c r="ORL41" s="16"/>
      <c r="ORM41" s="16"/>
      <c r="ORN41" s="16"/>
      <c r="ORO41" s="16"/>
      <c r="ORP41" s="16"/>
      <c r="ORQ41" s="16"/>
      <c r="ORR41" s="16"/>
      <c r="ORS41" s="16"/>
      <c r="ORT41" s="16"/>
      <c r="ORU41" s="16"/>
      <c r="ORV41" s="16"/>
      <c r="ORW41" s="16"/>
      <c r="ORX41" s="16"/>
      <c r="ORY41" s="16"/>
      <c r="ORZ41" s="16"/>
      <c r="OSA41" s="16"/>
      <c r="OSB41" s="16"/>
      <c r="OSC41" s="16"/>
      <c r="OSD41" s="16"/>
      <c r="OSE41" s="16"/>
      <c r="OSF41" s="16"/>
      <c r="OSG41" s="16"/>
      <c r="OSH41" s="16"/>
      <c r="OSI41" s="16"/>
      <c r="OSJ41" s="16"/>
      <c r="OSK41" s="16"/>
      <c r="OSL41" s="16"/>
      <c r="OSM41" s="16"/>
      <c r="OSN41" s="16"/>
      <c r="OSO41" s="16"/>
      <c r="OSP41" s="16"/>
      <c r="OSQ41" s="16"/>
      <c r="OSR41" s="16"/>
      <c r="OSS41" s="16"/>
      <c r="OST41" s="16"/>
      <c r="OSU41" s="16"/>
      <c r="OSV41" s="16"/>
      <c r="OSW41" s="16"/>
      <c r="OSX41" s="16"/>
      <c r="OSY41" s="16"/>
      <c r="OSZ41" s="16"/>
      <c r="OTA41" s="16"/>
      <c r="OTB41" s="16"/>
      <c r="OTC41" s="16"/>
      <c r="OTD41" s="16"/>
      <c r="OTE41" s="16"/>
      <c r="OTF41" s="16"/>
      <c r="OTG41" s="16"/>
      <c r="OTH41" s="16"/>
      <c r="OTI41" s="16"/>
      <c r="OTJ41" s="16"/>
      <c r="OTK41" s="16"/>
      <c r="OTL41" s="16"/>
      <c r="OTM41" s="16"/>
      <c r="OTN41" s="16"/>
      <c r="OTO41" s="16"/>
      <c r="OTP41" s="16"/>
      <c r="OTQ41" s="16"/>
      <c r="OTR41" s="16"/>
      <c r="OTS41" s="16"/>
      <c r="OTT41" s="16"/>
      <c r="OTU41" s="16"/>
      <c r="OTV41" s="16"/>
      <c r="OTW41" s="16"/>
      <c r="OTX41" s="16"/>
      <c r="OTY41" s="16"/>
      <c r="OTZ41" s="16"/>
      <c r="OUA41" s="16"/>
      <c r="OUB41" s="16"/>
      <c r="OUC41" s="16"/>
      <c r="OUD41" s="16"/>
      <c r="OUE41" s="16"/>
      <c r="OUF41" s="16"/>
      <c r="OUG41" s="16"/>
      <c r="OUH41" s="16"/>
      <c r="OUI41" s="16"/>
      <c r="OUJ41" s="16"/>
      <c r="OUK41" s="16"/>
      <c r="OUL41" s="16"/>
      <c r="OUM41" s="16"/>
      <c r="OUN41" s="16"/>
      <c r="OUO41" s="16"/>
      <c r="OUP41" s="16"/>
      <c r="OUQ41" s="16"/>
      <c r="OUR41" s="16"/>
      <c r="OUS41" s="16"/>
      <c r="OUT41" s="16"/>
      <c r="OUU41" s="16"/>
      <c r="OUV41" s="16"/>
      <c r="OUW41" s="16"/>
      <c r="OUX41" s="16"/>
      <c r="OUY41" s="16"/>
      <c r="OUZ41" s="16"/>
      <c r="OVA41" s="16"/>
      <c r="OVB41" s="16"/>
      <c r="OVC41" s="16"/>
      <c r="OVD41" s="16"/>
      <c r="OVE41" s="16"/>
      <c r="OVF41" s="16"/>
      <c r="OVG41" s="16"/>
      <c r="OVH41" s="16"/>
      <c r="OVI41" s="16"/>
      <c r="OVJ41" s="16"/>
      <c r="OVK41" s="16"/>
      <c r="OVL41" s="16"/>
      <c r="OVM41" s="16"/>
      <c r="OVN41" s="16"/>
      <c r="OVO41" s="16"/>
      <c r="OVP41" s="16"/>
      <c r="OVQ41" s="16"/>
      <c r="OVR41" s="16"/>
      <c r="OVS41" s="16"/>
      <c r="OVT41" s="16"/>
      <c r="OVU41" s="16"/>
      <c r="OVV41" s="16"/>
      <c r="OVW41" s="16"/>
      <c r="OVX41" s="16"/>
      <c r="OVY41" s="16"/>
      <c r="OVZ41" s="16"/>
      <c r="OWA41" s="16"/>
      <c r="OWB41" s="16"/>
      <c r="OWC41" s="16"/>
      <c r="OWD41" s="16"/>
      <c r="OWE41" s="16"/>
      <c r="OWF41" s="16"/>
      <c r="OWG41" s="16"/>
      <c r="OWH41" s="16"/>
      <c r="OWI41" s="16"/>
      <c r="OWJ41" s="16"/>
      <c r="OWK41" s="16"/>
      <c r="OWL41" s="16"/>
      <c r="OWM41" s="16"/>
      <c r="OWN41" s="16"/>
      <c r="OWO41" s="16"/>
      <c r="OWP41" s="16"/>
      <c r="OWQ41" s="16"/>
      <c r="OWR41" s="16"/>
      <c r="OWS41" s="16"/>
      <c r="OWT41" s="16"/>
      <c r="OWU41" s="16"/>
      <c r="OWV41" s="16"/>
      <c r="OWW41" s="16"/>
      <c r="OWX41" s="16"/>
      <c r="OWY41" s="16"/>
      <c r="OWZ41" s="16"/>
      <c r="OXA41" s="16"/>
      <c r="OXB41" s="16"/>
      <c r="OXC41" s="16"/>
      <c r="OXD41" s="16"/>
      <c r="OXE41" s="16"/>
      <c r="OXF41" s="16"/>
      <c r="OXG41" s="16"/>
      <c r="OXH41" s="16"/>
      <c r="OXI41" s="16"/>
      <c r="OXJ41" s="16"/>
      <c r="OXK41" s="16"/>
      <c r="OXL41" s="16"/>
      <c r="OXM41" s="16"/>
      <c r="OXN41" s="16"/>
      <c r="OXO41" s="16"/>
      <c r="OXP41" s="16"/>
      <c r="OXQ41" s="16"/>
      <c r="OXR41" s="16"/>
      <c r="OXS41" s="16"/>
      <c r="OXT41" s="16"/>
      <c r="OXU41" s="16"/>
      <c r="OXV41" s="16"/>
      <c r="OXW41" s="16"/>
      <c r="OXX41" s="16"/>
      <c r="OXY41" s="16"/>
      <c r="OXZ41" s="16"/>
      <c r="OYA41" s="16"/>
      <c r="OYB41" s="16"/>
      <c r="OYC41" s="16"/>
      <c r="OYD41" s="16"/>
      <c r="OYE41" s="16"/>
      <c r="OYF41" s="16"/>
      <c r="OYG41" s="16"/>
      <c r="OYH41" s="16"/>
      <c r="OYI41" s="16"/>
      <c r="OYJ41" s="16"/>
      <c r="OYK41" s="16"/>
      <c r="OYL41" s="16"/>
      <c r="OYM41" s="16"/>
      <c r="OYN41" s="16"/>
      <c r="OYO41" s="16"/>
      <c r="OYP41" s="16"/>
      <c r="OYQ41" s="16"/>
      <c r="OYR41" s="16"/>
      <c r="OYS41" s="16"/>
      <c r="OYT41" s="16"/>
      <c r="OYU41" s="16"/>
      <c r="OYV41" s="16"/>
      <c r="OYW41" s="16"/>
      <c r="OYX41" s="16"/>
      <c r="OYY41" s="16"/>
      <c r="OYZ41" s="16"/>
      <c r="OZA41" s="16"/>
      <c r="OZB41" s="16"/>
      <c r="OZC41" s="16"/>
      <c r="OZD41" s="16"/>
      <c r="OZE41" s="16"/>
      <c r="OZF41" s="16"/>
      <c r="OZG41" s="16"/>
      <c r="OZH41" s="16"/>
      <c r="OZI41" s="16"/>
      <c r="OZJ41" s="16"/>
      <c r="OZK41" s="16"/>
      <c r="OZL41" s="16"/>
      <c r="OZM41" s="16"/>
      <c r="OZN41" s="16"/>
      <c r="OZO41" s="16"/>
      <c r="OZP41" s="16"/>
      <c r="OZQ41" s="16"/>
      <c r="OZR41" s="16"/>
      <c r="OZS41" s="16"/>
      <c r="OZT41" s="16"/>
      <c r="OZU41" s="16"/>
      <c r="OZV41" s="16"/>
      <c r="OZW41" s="16"/>
      <c r="OZX41" s="16"/>
      <c r="OZY41" s="16"/>
      <c r="OZZ41" s="16"/>
      <c r="PAA41" s="16"/>
      <c r="PAB41" s="16"/>
      <c r="PAC41" s="16"/>
      <c r="PAD41" s="16"/>
      <c r="PAE41" s="16"/>
      <c r="PAF41" s="16"/>
      <c r="PAG41" s="16"/>
      <c r="PAH41" s="16"/>
      <c r="PAI41" s="16"/>
      <c r="PAJ41" s="16"/>
      <c r="PAK41" s="16"/>
      <c r="PAL41" s="16"/>
      <c r="PAM41" s="16"/>
      <c r="PAN41" s="16"/>
      <c r="PAO41" s="16"/>
      <c r="PAP41" s="16"/>
      <c r="PAQ41" s="16"/>
      <c r="PAR41" s="16"/>
      <c r="PAS41" s="16"/>
      <c r="PAT41" s="16"/>
      <c r="PAU41" s="16"/>
      <c r="PAV41" s="16"/>
      <c r="PAW41" s="16"/>
      <c r="PAX41" s="16"/>
      <c r="PAY41" s="16"/>
      <c r="PAZ41" s="16"/>
      <c r="PBA41" s="16"/>
      <c r="PBB41" s="16"/>
      <c r="PBC41" s="16"/>
      <c r="PBD41" s="16"/>
      <c r="PBE41" s="16"/>
      <c r="PBF41" s="16"/>
      <c r="PBG41" s="16"/>
      <c r="PBH41" s="16"/>
      <c r="PBI41" s="16"/>
      <c r="PBJ41" s="16"/>
      <c r="PBK41" s="16"/>
      <c r="PBL41" s="16"/>
      <c r="PBM41" s="16"/>
      <c r="PBN41" s="16"/>
      <c r="PBO41" s="16"/>
      <c r="PBP41" s="16"/>
      <c r="PBQ41" s="16"/>
      <c r="PBR41" s="16"/>
      <c r="PBS41" s="16"/>
      <c r="PBT41" s="16"/>
      <c r="PBU41" s="16"/>
      <c r="PBV41" s="16"/>
      <c r="PBW41" s="16"/>
      <c r="PBX41" s="16"/>
      <c r="PBY41" s="16"/>
      <c r="PBZ41" s="16"/>
      <c r="PCA41" s="16"/>
      <c r="PCB41" s="16"/>
      <c r="PCC41" s="16"/>
      <c r="PCD41" s="16"/>
      <c r="PCE41" s="16"/>
      <c r="PCF41" s="16"/>
      <c r="PCG41" s="16"/>
      <c r="PCH41" s="16"/>
      <c r="PCI41" s="16"/>
      <c r="PCJ41" s="16"/>
      <c r="PCK41" s="16"/>
      <c r="PCL41" s="16"/>
      <c r="PCM41" s="16"/>
      <c r="PCN41" s="16"/>
      <c r="PCO41" s="16"/>
      <c r="PCP41" s="16"/>
      <c r="PCQ41" s="16"/>
      <c r="PCR41" s="16"/>
      <c r="PCS41" s="16"/>
      <c r="PCT41" s="16"/>
      <c r="PCU41" s="16"/>
      <c r="PCV41" s="16"/>
      <c r="PCW41" s="16"/>
      <c r="PCX41" s="16"/>
      <c r="PCY41" s="16"/>
      <c r="PCZ41" s="16"/>
      <c r="PDA41" s="16"/>
      <c r="PDB41" s="16"/>
      <c r="PDC41" s="16"/>
      <c r="PDD41" s="16"/>
      <c r="PDE41" s="16"/>
      <c r="PDF41" s="16"/>
      <c r="PDG41" s="16"/>
      <c r="PDH41" s="16"/>
      <c r="PDI41" s="16"/>
      <c r="PDJ41" s="16"/>
      <c r="PDK41" s="16"/>
      <c r="PDL41" s="16"/>
      <c r="PDM41" s="16"/>
      <c r="PDN41" s="16"/>
      <c r="PDO41" s="16"/>
      <c r="PDP41" s="16"/>
      <c r="PDQ41" s="16"/>
      <c r="PDR41" s="16"/>
      <c r="PDS41" s="16"/>
      <c r="PDT41" s="16"/>
      <c r="PDU41" s="16"/>
      <c r="PDV41" s="16"/>
      <c r="PDW41" s="16"/>
      <c r="PDX41" s="16"/>
      <c r="PDY41" s="16"/>
      <c r="PDZ41" s="16"/>
      <c r="PEA41" s="16"/>
      <c r="PEB41" s="16"/>
      <c r="PEC41" s="16"/>
      <c r="PED41" s="16"/>
      <c r="PEE41" s="16"/>
      <c r="PEF41" s="16"/>
      <c r="PEG41" s="16"/>
      <c r="PEH41" s="16"/>
      <c r="PEI41" s="16"/>
      <c r="PEJ41" s="16"/>
      <c r="PEK41" s="16"/>
      <c r="PEL41" s="16"/>
      <c r="PEM41" s="16"/>
      <c r="PEN41" s="16"/>
      <c r="PEO41" s="16"/>
      <c r="PEP41" s="16"/>
      <c r="PEQ41" s="16"/>
      <c r="PER41" s="16"/>
      <c r="PES41" s="16"/>
      <c r="PET41" s="16"/>
      <c r="PEU41" s="16"/>
      <c r="PEV41" s="16"/>
      <c r="PEW41" s="16"/>
      <c r="PEX41" s="16"/>
      <c r="PEY41" s="16"/>
      <c r="PEZ41" s="16"/>
      <c r="PFA41" s="16"/>
      <c r="PFB41" s="16"/>
      <c r="PFC41" s="16"/>
      <c r="PFD41" s="16"/>
      <c r="PFE41" s="16"/>
      <c r="PFF41" s="16"/>
      <c r="PFG41" s="16"/>
      <c r="PFH41" s="16"/>
      <c r="PFI41" s="16"/>
      <c r="PFJ41" s="16"/>
      <c r="PFK41" s="16"/>
      <c r="PFL41" s="16"/>
      <c r="PFM41" s="16"/>
      <c r="PFN41" s="16"/>
      <c r="PFO41" s="16"/>
      <c r="PFP41" s="16"/>
      <c r="PFQ41" s="16"/>
      <c r="PFR41" s="16"/>
      <c r="PFS41" s="16"/>
      <c r="PFT41" s="16"/>
      <c r="PFU41" s="16"/>
      <c r="PFV41" s="16"/>
      <c r="PFW41" s="16"/>
      <c r="PFX41" s="16"/>
      <c r="PFY41" s="16"/>
      <c r="PFZ41" s="16"/>
      <c r="PGA41" s="16"/>
      <c r="PGB41" s="16"/>
      <c r="PGC41" s="16"/>
      <c r="PGD41" s="16"/>
      <c r="PGE41" s="16"/>
      <c r="PGF41" s="16"/>
      <c r="PGG41" s="16"/>
      <c r="PGH41" s="16"/>
      <c r="PGI41" s="16"/>
      <c r="PGJ41" s="16"/>
      <c r="PGK41" s="16"/>
      <c r="PGL41" s="16"/>
      <c r="PGM41" s="16"/>
      <c r="PGN41" s="16"/>
      <c r="PGO41" s="16"/>
      <c r="PGP41" s="16"/>
      <c r="PGQ41" s="16"/>
      <c r="PGR41" s="16"/>
      <c r="PGS41" s="16"/>
      <c r="PGT41" s="16"/>
      <c r="PGU41" s="16"/>
      <c r="PGV41" s="16"/>
      <c r="PGW41" s="16"/>
      <c r="PGX41" s="16"/>
      <c r="PGY41" s="16"/>
      <c r="PGZ41" s="16"/>
      <c r="PHA41" s="16"/>
      <c r="PHB41" s="16"/>
      <c r="PHC41" s="16"/>
      <c r="PHD41" s="16"/>
      <c r="PHE41" s="16"/>
      <c r="PHF41" s="16"/>
      <c r="PHG41" s="16"/>
      <c r="PHH41" s="16"/>
      <c r="PHI41" s="16"/>
      <c r="PHJ41" s="16"/>
      <c r="PHK41" s="16"/>
      <c r="PHL41" s="16"/>
      <c r="PHM41" s="16"/>
      <c r="PHN41" s="16"/>
      <c r="PHO41" s="16"/>
      <c r="PHP41" s="16"/>
      <c r="PHQ41" s="16"/>
      <c r="PHR41" s="16"/>
      <c r="PHS41" s="16"/>
      <c r="PHT41" s="16"/>
      <c r="PHU41" s="16"/>
      <c r="PHV41" s="16"/>
      <c r="PHW41" s="16"/>
      <c r="PHX41" s="16"/>
      <c r="PHY41" s="16"/>
      <c r="PHZ41" s="16"/>
      <c r="PIA41" s="16"/>
      <c r="PIB41" s="16"/>
      <c r="PIC41" s="16"/>
      <c r="PID41" s="16"/>
      <c r="PIE41" s="16"/>
      <c r="PIF41" s="16"/>
      <c r="PIG41" s="16"/>
      <c r="PIH41" s="16"/>
      <c r="PII41" s="16"/>
      <c r="PIJ41" s="16"/>
      <c r="PIK41" s="16"/>
      <c r="PIL41" s="16"/>
      <c r="PIM41" s="16"/>
      <c r="PIN41" s="16"/>
      <c r="PIO41" s="16"/>
      <c r="PIP41" s="16"/>
      <c r="PIQ41" s="16"/>
      <c r="PIR41" s="16"/>
      <c r="PIS41" s="16"/>
      <c r="PIT41" s="16"/>
      <c r="PIU41" s="16"/>
      <c r="PIV41" s="16"/>
      <c r="PIW41" s="16"/>
      <c r="PIX41" s="16"/>
      <c r="PIY41" s="16"/>
      <c r="PIZ41" s="16"/>
      <c r="PJA41" s="16"/>
      <c r="PJB41" s="16"/>
      <c r="PJC41" s="16"/>
      <c r="PJD41" s="16"/>
      <c r="PJE41" s="16"/>
      <c r="PJF41" s="16"/>
      <c r="PJG41" s="16"/>
      <c r="PJH41" s="16"/>
      <c r="PJI41" s="16"/>
      <c r="PJJ41" s="16"/>
      <c r="PJK41" s="16"/>
      <c r="PJL41" s="16"/>
      <c r="PJM41" s="16"/>
      <c r="PJN41" s="16"/>
      <c r="PJO41" s="16"/>
      <c r="PJP41" s="16"/>
      <c r="PJQ41" s="16"/>
      <c r="PJR41" s="16"/>
      <c r="PJS41" s="16"/>
      <c r="PJT41" s="16"/>
      <c r="PJU41" s="16"/>
      <c r="PJV41" s="16"/>
      <c r="PJW41" s="16"/>
      <c r="PJX41" s="16"/>
      <c r="PJY41" s="16"/>
      <c r="PJZ41" s="16"/>
      <c r="PKA41" s="16"/>
      <c r="PKB41" s="16"/>
      <c r="PKC41" s="16"/>
      <c r="PKD41" s="16"/>
      <c r="PKE41" s="16"/>
      <c r="PKF41" s="16"/>
      <c r="PKG41" s="16"/>
      <c r="PKH41" s="16"/>
      <c r="PKI41" s="16"/>
      <c r="PKJ41" s="16"/>
      <c r="PKK41" s="16"/>
      <c r="PKL41" s="16"/>
      <c r="PKM41" s="16"/>
      <c r="PKN41" s="16"/>
      <c r="PKO41" s="16"/>
      <c r="PKP41" s="16"/>
      <c r="PKQ41" s="16"/>
      <c r="PKR41" s="16"/>
      <c r="PKS41" s="16"/>
      <c r="PKT41" s="16"/>
      <c r="PKU41" s="16"/>
      <c r="PKV41" s="16"/>
      <c r="PKW41" s="16"/>
      <c r="PKX41" s="16"/>
      <c r="PKY41" s="16"/>
      <c r="PKZ41" s="16"/>
      <c r="PLA41" s="16"/>
      <c r="PLB41" s="16"/>
      <c r="PLC41" s="16"/>
      <c r="PLD41" s="16"/>
      <c r="PLE41" s="16"/>
      <c r="PLF41" s="16"/>
      <c r="PLG41" s="16"/>
      <c r="PLH41" s="16"/>
      <c r="PLI41" s="16"/>
      <c r="PLJ41" s="16"/>
      <c r="PLK41" s="16"/>
      <c r="PLL41" s="16"/>
      <c r="PLM41" s="16"/>
      <c r="PLN41" s="16"/>
      <c r="PLO41" s="16"/>
      <c r="PLP41" s="16"/>
      <c r="PLQ41" s="16"/>
      <c r="PLR41" s="16"/>
      <c r="PLS41" s="16"/>
      <c r="PLT41" s="16"/>
      <c r="PLU41" s="16"/>
      <c r="PLV41" s="16"/>
      <c r="PLW41" s="16"/>
      <c r="PLX41" s="16"/>
      <c r="PLY41" s="16"/>
      <c r="PLZ41" s="16"/>
      <c r="PMA41" s="16"/>
      <c r="PMB41" s="16"/>
      <c r="PMC41" s="16"/>
      <c r="PMD41" s="16"/>
      <c r="PME41" s="16"/>
      <c r="PMF41" s="16"/>
      <c r="PMG41" s="16"/>
      <c r="PMH41" s="16"/>
      <c r="PMI41" s="16"/>
      <c r="PMJ41" s="16"/>
      <c r="PMK41" s="16"/>
      <c r="PML41" s="16"/>
      <c r="PMM41" s="16"/>
      <c r="PMN41" s="16"/>
      <c r="PMO41" s="16"/>
      <c r="PMP41" s="16"/>
      <c r="PMQ41" s="16"/>
      <c r="PMR41" s="16"/>
      <c r="PMS41" s="16"/>
      <c r="PMT41" s="16"/>
      <c r="PMU41" s="16"/>
      <c r="PMV41" s="16"/>
      <c r="PMW41" s="16"/>
      <c r="PMX41" s="16"/>
      <c r="PMY41" s="16"/>
      <c r="PMZ41" s="16"/>
      <c r="PNA41" s="16"/>
      <c r="PNB41" s="16"/>
      <c r="PNC41" s="16"/>
      <c r="PND41" s="16"/>
      <c r="PNE41" s="16"/>
      <c r="PNF41" s="16"/>
      <c r="PNG41" s="16"/>
      <c r="PNH41" s="16"/>
      <c r="PNI41" s="16"/>
      <c r="PNJ41" s="16"/>
      <c r="PNK41" s="16"/>
      <c r="PNL41" s="16"/>
      <c r="PNM41" s="16"/>
      <c r="PNN41" s="16"/>
      <c r="PNO41" s="16"/>
      <c r="PNP41" s="16"/>
      <c r="PNQ41" s="16"/>
      <c r="PNR41" s="16"/>
      <c r="PNS41" s="16"/>
      <c r="PNT41" s="16"/>
      <c r="PNU41" s="16"/>
      <c r="PNV41" s="16"/>
      <c r="PNW41" s="16"/>
      <c r="PNX41" s="16"/>
      <c r="PNY41" s="16"/>
      <c r="PNZ41" s="16"/>
      <c r="POA41" s="16"/>
      <c r="POB41" s="16"/>
      <c r="POC41" s="16"/>
      <c r="POD41" s="16"/>
      <c r="POE41" s="16"/>
      <c r="POF41" s="16"/>
      <c r="POG41" s="16"/>
      <c r="POH41" s="16"/>
      <c r="POI41" s="16"/>
      <c r="POJ41" s="16"/>
      <c r="POK41" s="16"/>
      <c r="POL41" s="16"/>
      <c r="POM41" s="16"/>
      <c r="PON41" s="16"/>
      <c r="POO41" s="16"/>
      <c r="POP41" s="16"/>
      <c r="POQ41" s="16"/>
      <c r="POR41" s="16"/>
      <c r="POS41" s="16"/>
      <c r="POT41" s="16"/>
      <c r="POU41" s="16"/>
      <c r="POV41" s="16"/>
      <c r="POW41" s="16"/>
      <c r="POX41" s="16"/>
      <c r="POY41" s="16"/>
      <c r="POZ41" s="16"/>
      <c r="PPA41" s="16"/>
      <c r="PPB41" s="16"/>
      <c r="PPC41" s="16"/>
      <c r="PPD41" s="16"/>
      <c r="PPE41" s="16"/>
      <c r="PPF41" s="16"/>
      <c r="PPG41" s="16"/>
      <c r="PPH41" s="16"/>
      <c r="PPI41" s="16"/>
      <c r="PPJ41" s="16"/>
      <c r="PPK41" s="16"/>
      <c r="PPL41" s="16"/>
      <c r="PPM41" s="16"/>
      <c r="PPN41" s="16"/>
      <c r="PPO41" s="16"/>
      <c r="PPP41" s="16"/>
      <c r="PPQ41" s="16"/>
      <c r="PPR41" s="16"/>
      <c r="PPS41" s="16"/>
      <c r="PPT41" s="16"/>
      <c r="PPU41" s="16"/>
      <c r="PPV41" s="16"/>
      <c r="PPW41" s="16"/>
      <c r="PPX41" s="16"/>
      <c r="PPY41" s="16"/>
      <c r="PPZ41" s="16"/>
      <c r="PQA41" s="16"/>
      <c r="PQB41" s="16"/>
      <c r="PQC41" s="16"/>
      <c r="PQD41" s="16"/>
      <c r="PQE41" s="16"/>
      <c r="PQF41" s="16"/>
      <c r="PQG41" s="16"/>
      <c r="PQH41" s="16"/>
      <c r="PQI41" s="16"/>
      <c r="PQJ41" s="16"/>
      <c r="PQK41" s="16"/>
      <c r="PQL41" s="16"/>
      <c r="PQM41" s="16"/>
      <c r="PQN41" s="16"/>
      <c r="PQO41" s="16"/>
      <c r="PQP41" s="16"/>
      <c r="PQQ41" s="16"/>
      <c r="PQR41" s="16"/>
      <c r="PQS41" s="16"/>
      <c r="PQT41" s="16"/>
      <c r="PQU41" s="16"/>
      <c r="PQV41" s="16"/>
      <c r="PQW41" s="16"/>
      <c r="PQX41" s="16"/>
      <c r="PQY41" s="16"/>
      <c r="PQZ41" s="16"/>
      <c r="PRA41" s="16"/>
      <c r="PRB41" s="16"/>
      <c r="PRC41" s="16"/>
      <c r="PRD41" s="16"/>
      <c r="PRE41" s="16"/>
      <c r="PRF41" s="16"/>
      <c r="PRG41" s="16"/>
      <c r="PRH41" s="16"/>
      <c r="PRI41" s="16"/>
      <c r="PRJ41" s="16"/>
      <c r="PRK41" s="16"/>
      <c r="PRL41" s="16"/>
      <c r="PRM41" s="16"/>
      <c r="PRN41" s="16"/>
      <c r="PRO41" s="16"/>
      <c r="PRP41" s="16"/>
      <c r="PRQ41" s="16"/>
      <c r="PRR41" s="16"/>
      <c r="PRS41" s="16"/>
      <c r="PRT41" s="16"/>
      <c r="PRU41" s="16"/>
      <c r="PRV41" s="16"/>
      <c r="PRW41" s="16"/>
      <c r="PRX41" s="16"/>
      <c r="PRY41" s="16"/>
      <c r="PRZ41" s="16"/>
      <c r="PSA41" s="16"/>
      <c r="PSB41" s="16"/>
      <c r="PSC41" s="16"/>
      <c r="PSD41" s="16"/>
      <c r="PSE41" s="16"/>
      <c r="PSF41" s="16"/>
      <c r="PSG41" s="16"/>
      <c r="PSH41" s="16"/>
      <c r="PSI41" s="16"/>
      <c r="PSJ41" s="16"/>
      <c r="PSK41" s="16"/>
      <c r="PSL41" s="16"/>
      <c r="PSM41" s="16"/>
      <c r="PSN41" s="16"/>
      <c r="PSO41" s="16"/>
      <c r="PSP41" s="16"/>
      <c r="PSQ41" s="16"/>
      <c r="PSR41" s="16"/>
      <c r="PSS41" s="16"/>
      <c r="PST41" s="16"/>
      <c r="PSU41" s="16"/>
      <c r="PSV41" s="16"/>
      <c r="PSW41" s="16"/>
      <c r="PSX41" s="16"/>
      <c r="PSY41" s="16"/>
      <c r="PSZ41" s="16"/>
      <c r="PTA41" s="16"/>
      <c r="PTB41" s="16"/>
      <c r="PTC41" s="16"/>
      <c r="PTD41" s="16"/>
      <c r="PTE41" s="16"/>
      <c r="PTF41" s="16"/>
      <c r="PTG41" s="16"/>
      <c r="PTH41" s="16"/>
      <c r="PTI41" s="16"/>
      <c r="PTJ41" s="16"/>
      <c r="PTK41" s="16"/>
      <c r="PTL41" s="16"/>
      <c r="PTM41" s="16"/>
      <c r="PTN41" s="16"/>
      <c r="PTO41" s="16"/>
      <c r="PTP41" s="16"/>
      <c r="PTQ41" s="16"/>
      <c r="PTR41" s="16"/>
      <c r="PTS41" s="16"/>
      <c r="PTT41" s="16"/>
      <c r="PTU41" s="16"/>
      <c r="PTV41" s="16"/>
      <c r="PTW41" s="16"/>
      <c r="PTX41" s="16"/>
      <c r="PTY41" s="16"/>
      <c r="PTZ41" s="16"/>
      <c r="PUA41" s="16"/>
      <c r="PUB41" s="16"/>
      <c r="PUC41" s="16"/>
      <c r="PUD41" s="16"/>
      <c r="PUE41" s="16"/>
      <c r="PUF41" s="16"/>
      <c r="PUG41" s="16"/>
      <c r="PUH41" s="16"/>
      <c r="PUI41" s="16"/>
      <c r="PUJ41" s="16"/>
      <c r="PUK41" s="16"/>
      <c r="PUL41" s="16"/>
      <c r="PUM41" s="16"/>
      <c r="PUN41" s="16"/>
      <c r="PUO41" s="16"/>
      <c r="PUP41" s="16"/>
      <c r="PUQ41" s="16"/>
      <c r="PUR41" s="16"/>
      <c r="PUS41" s="16"/>
      <c r="PUT41" s="16"/>
      <c r="PUU41" s="16"/>
      <c r="PUV41" s="16"/>
      <c r="PUW41" s="16"/>
      <c r="PUX41" s="16"/>
      <c r="PUY41" s="16"/>
      <c r="PUZ41" s="16"/>
      <c r="PVA41" s="16"/>
      <c r="PVB41" s="16"/>
      <c r="PVC41" s="16"/>
      <c r="PVD41" s="16"/>
      <c r="PVE41" s="16"/>
      <c r="PVF41" s="16"/>
      <c r="PVG41" s="16"/>
      <c r="PVH41" s="16"/>
      <c r="PVI41" s="16"/>
      <c r="PVJ41" s="16"/>
      <c r="PVK41" s="16"/>
      <c r="PVL41" s="16"/>
      <c r="PVM41" s="16"/>
      <c r="PVN41" s="16"/>
      <c r="PVO41" s="16"/>
      <c r="PVP41" s="16"/>
      <c r="PVQ41" s="16"/>
      <c r="PVR41" s="16"/>
      <c r="PVS41" s="16"/>
      <c r="PVT41" s="16"/>
      <c r="PVU41" s="16"/>
      <c r="PVV41" s="16"/>
      <c r="PVW41" s="16"/>
      <c r="PVX41" s="16"/>
      <c r="PVY41" s="16"/>
      <c r="PVZ41" s="16"/>
      <c r="PWA41" s="16"/>
      <c r="PWB41" s="16"/>
      <c r="PWC41" s="16"/>
      <c r="PWD41" s="16"/>
      <c r="PWE41" s="16"/>
      <c r="PWF41" s="16"/>
      <c r="PWG41" s="16"/>
      <c r="PWH41" s="16"/>
      <c r="PWI41" s="16"/>
      <c r="PWJ41" s="16"/>
      <c r="PWK41" s="16"/>
      <c r="PWL41" s="16"/>
      <c r="PWM41" s="16"/>
      <c r="PWN41" s="16"/>
      <c r="PWO41" s="16"/>
      <c r="PWP41" s="16"/>
      <c r="PWQ41" s="16"/>
      <c r="PWR41" s="16"/>
      <c r="PWS41" s="16"/>
      <c r="PWT41" s="16"/>
      <c r="PWU41" s="16"/>
      <c r="PWV41" s="16"/>
      <c r="PWW41" s="16"/>
      <c r="PWX41" s="16"/>
      <c r="PWY41" s="16"/>
      <c r="PWZ41" s="16"/>
      <c r="PXA41" s="16"/>
      <c r="PXB41" s="16"/>
      <c r="PXC41" s="16"/>
      <c r="PXD41" s="16"/>
      <c r="PXE41" s="16"/>
      <c r="PXF41" s="16"/>
      <c r="PXG41" s="16"/>
      <c r="PXH41" s="16"/>
      <c r="PXI41" s="16"/>
      <c r="PXJ41" s="16"/>
      <c r="PXK41" s="16"/>
      <c r="PXL41" s="16"/>
      <c r="PXM41" s="16"/>
      <c r="PXN41" s="16"/>
      <c r="PXO41" s="16"/>
      <c r="PXP41" s="16"/>
      <c r="PXQ41" s="16"/>
      <c r="PXR41" s="16"/>
      <c r="PXS41" s="16"/>
      <c r="PXT41" s="16"/>
      <c r="PXU41" s="16"/>
      <c r="PXV41" s="16"/>
      <c r="PXW41" s="16"/>
      <c r="PXX41" s="16"/>
      <c r="PXY41" s="16"/>
      <c r="PXZ41" s="16"/>
      <c r="PYA41" s="16"/>
      <c r="PYB41" s="16"/>
      <c r="PYC41" s="16"/>
      <c r="PYD41" s="16"/>
      <c r="PYE41" s="16"/>
      <c r="PYF41" s="16"/>
      <c r="PYG41" s="16"/>
      <c r="PYH41" s="16"/>
      <c r="PYI41" s="16"/>
      <c r="PYJ41" s="16"/>
      <c r="PYK41" s="16"/>
      <c r="PYL41" s="16"/>
      <c r="PYM41" s="16"/>
      <c r="PYN41" s="16"/>
      <c r="PYO41" s="16"/>
      <c r="PYP41" s="16"/>
      <c r="PYQ41" s="16"/>
      <c r="PYR41" s="16"/>
      <c r="PYS41" s="16"/>
      <c r="PYT41" s="16"/>
      <c r="PYU41" s="16"/>
      <c r="PYV41" s="16"/>
      <c r="PYW41" s="16"/>
      <c r="PYX41" s="16"/>
      <c r="PYY41" s="16"/>
      <c r="PYZ41" s="16"/>
      <c r="PZA41" s="16"/>
      <c r="PZB41" s="16"/>
      <c r="PZC41" s="16"/>
      <c r="PZD41" s="16"/>
      <c r="PZE41" s="16"/>
      <c r="PZF41" s="16"/>
      <c r="PZG41" s="16"/>
      <c r="PZH41" s="16"/>
      <c r="PZI41" s="16"/>
      <c r="PZJ41" s="16"/>
      <c r="PZK41" s="16"/>
      <c r="PZL41" s="16"/>
      <c r="PZM41" s="16"/>
      <c r="PZN41" s="16"/>
      <c r="PZO41" s="16"/>
      <c r="PZP41" s="16"/>
      <c r="PZQ41" s="16"/>
      <c r="PZR41" s="16"/>
      <c r="PZS41" s="16"/>
      <c r="PZT41" s="16"/>
      <c r="PZU41" s="16"/>
      <c r="PZV41" s="16"/>
      <c r="PZW41" s="16"/>
      <c r="PZX41" s="16"/>
      <c r="PZY41" s="16"/>
      <c r="PZZ41" s="16"/>
      <c r="QAA41" s="16"/>
      <c r="QAB41" s="16"/>
      <c r="QAC41" s="16"/>
      <c r="QAD41" s="16"/>
      <c r="QAE41" s="16"/>
      <c r="QAF41" s="16"/>
      <c r="QAG41" s="16"/>
      <c r="QAH41" s="16"/>
      <c r="QAI41" s="16"/>
      <c r="QAJ41" s="16"/>
      <c r="QAK41" s="16"/>
      <c r="QAL41" s="16"/>
      <c r="QAM41" s="16"/>
      <c r="QAN41" s="16"/>
      <c r="QAO41" s="16"/>
      <c r="QAP41" s="16"/>
      <c r="QAQ41" s="16"/>
      <c r="QAR41" s="16"/>
      <c r="QAS41" s="16"/>
      <c r="QAT41" s="16"/>
      <c r="QAU41" s="16"/>
      <c r="QAV41" s="16"/>
      <c r="QAW41" s="16"/>
      <c r="QAX41" s="16"/>
      <c r="QAY41" s="16"/>
      <c r="QAZ41" s="16"/>
      <c r="QBA41" s="16"/>
      <c r="QBB41" s="16"/>
      <c r="QBC41" s="16"/>
      <c r="QBD41" s="16"/>
      <c r="QBE41" s="16"/>
      <c r="QBF41" s="16"/>
      <c r="QBG41" s="16"/>
      <c r="QBH41" s="16"/>
      <c r="QBI41" s="16"/>
      <c r="QBJ41" s="16"/>
      <c r="QBK41" s="16"/>
      <c r="QBL41" s="16"/>
      <c r="QBM41" s="16"/>
      <c r="QBN41" s="16"/>
      <c r="QBO41" s="16"/>
      <c r="QBP41" s="16"/>
      <c r="QBQ41" s="16"/>
      <c r="QBR41" s="16"/>
      <c r="QBS41" s="16"/>
      <c r="QBT41" s="16"/>
      <c r="QBU41" s="16"/>
      <c r="QBV41" s="16"/>
      <c r="QBW41" s="16"/>
      <c r="QBX41" s="16"/>
      <c r="QBY41" s="16"/>
      <c r="QBZ41" s="16"/>
      <c r="QCA41" s="16"/>
      <c r="QCB41" s="16"/>
      <c r="QCC41" s="16"/>
      <c r="QCD41" s="16"/>
      <c r="QCE41" s="16"/>
      <c r="QCF41" s="16"/>
      <c r="QCG41" s="16"/>
      <c r="QCH41" s="16"/>
      <c r="QCI41" s="16"/>
      <c r="QCJ41" s="16"/>
      <c r="QCK41" s="16"/>
      <c r="QCL41" s="16"/>
      <c r="QCM41" s="16"/>
      <c r="QCN41" s="16"/>
      <c r="QCO41" s="16"/>
      <c r="QCP41" s="16"/>
      <c r="QCQ41" s="16"/>
      <c r="QCR41" s="16"/>
      <c r="QCS41" s="16"/>
      <c r="QCT41" s="16"/>
      <c r="QCU41" s="16"/>
      <c r="QCV41" s="16"/>
      <c r="QCW41" s="16"/>
      <c r="QCX41" s="16"/>
      <c r="QCY41" s="16"/>
      <c r="QCZ41" s="16"/>
      <c r="QDA41" s="16"/>
      <c r="QDB41" s="16"/>
      <c r="QDC41" s="16"/>
      <c r="QDD41" s="16"/>
      <c r="QDE41" s="16"/>
      <c r="QDF41" s="16"/>
      <c r="QDG41" s="16"/>
      <c r="QDH41" s="16"/>
      <c r="QDI41" s="16"/>
      <c r="QDJ41" s="16"/>
      <c r="QDK41" s="16"/>
      <c r="QDL41" s="16"/>
      <c r="QDM41" s="16"/>
      <c r="QDN41" s="16"/>
      <c r="QDO41" s="16"/>
      <c r="QDP41" s="16"/>
      <c r="QDQ41" s="16"/>
      <c r="QDR41" s="16"/>
      <c r="QDS41" s="16"/>
      <c r="QDT41" s="16"/>
      <c r="QDU41" s="16"/>
      <c r="QDV41" s="16"/>
      <c r="QDW41" s="16"/>
      <c r="QDX41" s="16"/>
      <c r="QDY41" s="16"/>
      <c r="QDZ41" s="16"/>
      <c r="QEA41" s="16"/>
      <c r="QEB41" s="16"/>
      <c r="QEC41" s="16"/>
      <c r="QED41" s="16"/>
      <c r="QEE41" s="16"/>
      <c r="QEF41" s="16"/>
      <c r="QEG41" s="16"/>
      <c r="QEH41" s="16"/>
      <c r="QEI41" s="16"/>
      <c r="QEJ41" s="16"/>
      <c r="QEK41" s="16"/>
      <c r="QEL41" s="16"/>
      <c r="QEM41" s="16"/>
      <c r="QEN41" s="16"/>
      <c r="QEO41" s="16"/>
      <c r="QEP41" s="16"/>
      <c r="QEQ41" s="16"/>
      <c r="QER41" s="16"/>
      <c r="QES41" s="16"/>
      <c r="QET41" s="16"/>
      <c r="QEU41" s="16"/>
      <c r="QEV41" s="16"/>
      <c r="QEW41" s="16"/>
      <c r="QEX41" s="16"/>
      <c r="QEY41" s="16"/>
      <c r="QEZ41" s="16"/>
      <c r="QFA41" s="16"/>
      <c r="QFB41" s="16"/>
      <c r="QFC41" s="16"/>
      <c r="QFD41" s="16"/>
      <c r="QFE41" s="16"/>
      <c r="QFF41" s="16"/>
      <c r="QFG41" s="16"/>
      <c r="QFH41" s="16"/>
      <c r="QFI41" s="16"/>
      <c r="QFJ41" s="16"/>
      <c r="QFK41" s="16"/>
      <c r="QFL41" s="16"/>
      <c r="QFM41" s="16"/>
      <c r="QFN41" s="16"/>
      <c r="QFO41" s="16"/>
      <c r="QFP41" s="16"/>
      <c r="QFQ41" s="16"/>
      <c r="QFR41" s="16"/>
      <c r="QFS41" s="16"/>
      <c r="QFT41" s="16"/>
      <c r="QFU41" s="16"/>
      <c r="QFV41" s="16"/>
      <c r="QFW41" s="16"/>
      <c r="QFX41" s="16"/>
      <c r="QFY41" s="16"/>
      <c r="QFZ41" s="16"/>
      <c r="QGA41" s="16"/>
      <c r="QGB41" s="16"/>
      <c r="QGC41" s="16"/>
      <c r="QGD41" s="16"/>
      <c r="QGE41" s="16"/>
      <c r="QGF41" s="16"/>
      <c r="QGG41" s="16"/>
      <c r="QGH41" s="16"/>
      <c r="QGI41" s="16"/>
      <c r="QGJ41" s="16"/>
      <c r="QGK41" s="16"/>
      <c r="QGL41" s="16"/>
      <c r="QGM41" s="16"/>
      <c r="QGN41" s="16"/>
      <c r="QGO41" s="16"/>
      <c r="QGP41" s="16"/>
      <c r="QGQ41" s="16"/>
      <c r="QGR41" s="16"/>
      <c r="QGS41" s="16"/>
      <c r="QGT41" s="16"/>
      <c r="QGU41" s="16"/>
      <c r="QGV41" s="16"/>
      <c r="QGW41" s="16"/>
      <c r="QGX41" s="16"/>
      <c r="QGY41" s="16"/>
      <c r="QGZ41" s="16"/>
      <c r="QHA41" s="16"/>
      <c r="QHB41" s="16"/>
      <c r="QHC41" s="16"/>
      <c r="QHD41" s="16"/>
      <c r="QHE41" s="16"/>
      <c r="QHF41" s="16"/>
      <c r="QHG41" s="16"/>
      <c r="QHH41" s="16"/>
      <c r="QHI41" s="16"/>
      <c r="QHJ41" s="16"/>
      <c r="QHK41" s="16"/>
      <c r="QHL41" s="16"/>
      <c r="QHM41" s="16"/>
      <c r="QHN41" s="16"/>
      <c r="QHO41" s="16"/>
      <c r="QHP41" s="16"/>
      <c r="QHQ41" s="16"/>
      <c r="QHR41" s="16"/>
      <c r="QHS41" s="16"/>
      <c r="QHT41" s="16"/>
      <c r="QHU41" s="16"/>
      <c r="QHV41" s="16"/>
      <c r="QHW41" s="16"/>
      <c r="QHX41" s="16"/>
      <c r="QHY41" s="16"/>
      <c r="QHZ41" s="16"/>
      <c r="QIA41" s="16"/>
      <c r="QIB41" s="16"/>
      <c r="QIC41" s="16"/>
      <c r="QID41" s="16"/>
      <c r="QIE41" s="16"/>
      <c r="QIF41" s="16"/>
      <c r="QIG41" s="16"/>
      <c r="QIH41" s="16"/>
      <c r="QII41" s="16"/>
      <c r="QIJ41" s="16"/>
      <c r="QIK41" s="16"/>
      <c r="QIL41" s="16"/>
      <c r="QIM41" s="16"/>
      <c r="QIN41" s="16"/>
      <c r="QIO41" s="16"/>
      <c r="QIP41" s="16"/>
      <c r="QIQ41" s="16"/>
      <c r="QIR41" s="16"/>
      <c r="QIS41" s="16"/>
      <c r="QIT41" s="16"/>
      <c r="QIU41" s="16"/>
      <c r="QIV41" s="16"/>
      <c r="QIW41" s="16"/>
      <c r="QIX41" s="16"/>
      <c r="QIY41" s="16"/>
      <c r="QIZ41" s="16"/>
      <c r="QJA41" s="16"/>
      <c r="QJB41" s="16"/>
      <c r="QJC41" s="16"/>
      <c r="QJD41" s="16"/>
      <c r="QJE41" s="16"/>
      <c r="QJF41" s="16"/>
      <c r="QJG41" s="16"/>
      <c r="QJH41" s="16"/>
      <c r="QJI41" s="16"/>
      <c r="QJJ41" s="16"/>
      <c r="QJK41" s="16"/>
      <c r="QJL41" s="16"/>
      <c r="QJM41" s="16"/>
      <c r="QJN41" s="16"/>
      <c r="QJO41" s="16"/>
      <c r="QJP41" s="16"/>
      <c r="QJQ41" s="16"/>
      <c r="QJR41" s="16"/>
      <c r="QJS41" s="16"/>
      <c r="QJT41" s="16"/>
      <c r="QJU41" s="16"/>
      <c r="QJV41" s="16"/>
      <c r="QJW41" s="16"/>
      <c r="QJX41" s="16"/>
      <c r="QJY41" s="16"/>
      <c r="QJZ41" s="16"/>
      <c r="QKA41" s="16"/>
      <c r="QKB41" s="16"/>
      <c r="QKC41" s="16"/>
      <c r="QKD41" s="16"/>
      <c r="QKE41" s="16"/>
      <c r="QKF41" s="16"/>
      <c r="QKG41" s="16"/>
      <c r="QKH41" s="16"/>
      <c r="QKI41" s="16"/>
      <c r="QKJ41" s="16"/>
      <c r="QKK41" s="16"/>
      <c r="QKL41" s="16"/>
      <c r="QKM41" s="16"/>
      <c r="QKN41" s="16"/>
      <c r="QKO41" s="16"/>
      <c r="QKP41" s="16"/>
      <c r="QKQ41" s="16"/>
      <c r="QKR41" s="16"/>
      <c r="QKS41" s="16"/>
      <c r="QKT41" s="16"/>
      <c r="QKU41" s="16"/>
      <c r="QKV41" s="16"/>
      <c r="QKW41" s="16"/>
      <c r="QKX41" s="16"/>
      <c r="QKY41" s="16"/>
      <c r="QKZ41" s="16"/>
      <c r="QLA41" s="16"/>
      <c r="QLB41" s="16"/>
      <c r="QLC41" s="16"/>
      <c r="QLD41" s="16"/>
      <c r="QLE41" s="16"/>
      <c r="QLF41" s="16"/>
      <c r="QLG41" s="16"/>
      <c r="QLH41" s="16"/>
      <c r="QLI41" s="16"/>
      <c r="QLJ41" s="16"/>
      <c r="QLK41" s="16"/>
      <c r="QLL41" s="16"/>
      <c r="QLM41" s="16"/>
      <c r="QLN41" s="16"/>
      <c r="QLO41" s="16"/>
      <c r="QLP41" s="16"/>
      <c r="QLQ41" s="16"/>
      <c r="QLR41" s="16"/>
      <c r="QLS41" s="16"/>
      <c r="QLT41" s="16"/>
      <c r="QLU41" s="16"/>
      <c r="QLV41" s="16"/>
      <c r="QLW41" s="16"/>
      <c r="QLX41" s="16"/>
      <c r="QLY41" s="16"/>
      <c r="QLZ41" s="16"/>
      <c r="QMA41" s="16"/>
      <c r="QMB41" s="16"/>
      <c r="QMC41" s="16"/>
      <c r="QMD41" s="16"/>
      <c r="QME41" s="16"/>
      <c r="QMF41" s="16"/>
      <c r="QMG41" s="16"/>
      <c r="QMH41" s="16"/>
      <c r="QMI41" s="16"/>
      <c r="QMJ41" s="16"/>
      <c r="QMK41" s="16"/>
      <c r="QML41" s="16"/>
      <c r="QMM41" s="16"/>
      <c r="QMN41" s="16"/>
      <c r="QMO41" s="16"/>
      <c r="QMP41" s="16"/>
      <c r="QMQ41" s="16"/>
      <c r="QMR41" s="16"/>
      <c r="QMS41" s="16"/>
      <c r="QMT41" s="16"/>
      <c r="QMU41" s="16"/>
      <c r="QMV41" s="16"/>
      <c r="QMW41" s="16"/>
      <c r="QMX41" s="16"/>
      <c r="QMY41" s="16"/>
      <c r="QMZ41" s="16"/>
      <c r="QNA41" s="16"/>
      <c r="QNB41" s="16"/>
      <c r="QNC41" s="16"/>
      <c r="QND41" s="16"/>
      <c r="QNE41" s="16"/>
      <c r="QNF41" s="16"/>
      <c r="QNG41" s="16"/>
      <c r="QNH41" s="16"/>
      <c r="QNI41" s="16"/>
      <c r="QNJ41" s="16"/>
      <c r="QNK41" s="16"/>
      <c r="QNL41" s="16"/>
      <c r="QNM41" s="16"/>
      <c r="QNN41" s="16"/>
      <c r="QNO41" s="16"/>
      <c r="QNP41" s="16"/>
      <c r="QNQ41" s="16"/>
      <c r="QNR41" s="16"/>
      <c r="QNS41" s="16"/>
      <c r="QNT41" s="16"/>
      <c r="QNU41" s="16"/>
      <c r="QNV41" s="16"/>
      <c r="QNW41" s="16"/>
      <c r="QNX41" s="16"/>
      <c r="QNY41" s="16"/>
      <c r="QNZ41" s="16"/>
      <c r="QOA41" s="16"/>
      <c r="QOB41" s="16"/>
      <c r="QOC41" s="16"/>
      <c r="QOD41" s="16"/>
      <c r="QOE41" s="16"/>
      <c r="QOF41" s="16"/>
      <c r="QOG41" s="16"/>
      <c r="QOH41" s="16"/>
      <c r="QOI41" s="16"/>
      <c r="QOJ41" s="16"/>
      <c r="QOK41" s="16"/>
      <c r="QOL41" s="16"/>
      <c r="QOM41" s="16"/>
      <c r="QON41" s="16"/>
      <c r="QOO41" s="16"/>
      <c r="QOP41" s="16"/>
      <c r="QOQ41" s="16"/>
      <c r="QOR41" s="16"/>
      <c r="QOS41" s="16"/>
      <c r="QOT41" s="16"/>
      <c r="QOU41" s="16"/>
      <c r="QOV41" s="16"/>
      <c r="QOW41" s="16"/>
      <c r="QOX41" s="16"/>
      <c r="QOY41" s="16"/>
      <c r="QOZ41" s="16"/>
      <c r="QPA41" s="16"/>
      <c r="QPB41" s="16"/>
      <c r="QPC41" s="16"/>
      <c r="QPD41" s="16"/>
      <c r="QPE41" s="16"/>
      <c r="QPF41" s="16"/>
      <c r="QPG41" s="16"/>
      <c r="QPH41" s="16"/>
      <c r="QPI41" s="16"/>
      <c r="QPJ41" s="16"/>
      <c r="QPK41" s="16"/>
      <c r="QPL41" s="16"/>
      <c r="QPM41" s="16"/>
      <c r="QPN41" s="16"/>
      <c r="QPO41" s="16"/>
      <c r="QPP41" s="16"/>
      <c r="QPQ41" s="16"/>
      <c r="QPR41" s="16"/>
      <c r="QPS41" s="16"/>
      <c r="QPT41" s="16"/>
      <c r="QPU41" s="16"/>
      <c r="QPV41" s="16"/>
      <c r="QPW41" s="16"/>
      <c r="QPX41" s="16"/>
      <c r="QPY41" s="16"/>
      <c r="QPZ41" s="16"/>
      <c r="QQA41" s="16"/>
      <c r="QQB41" s="16"/>
      <c r="QQC41" s="16"/>
      <c r="QQD41" s="16"/>
      <c r="QQE41" s="16"/>
      <c r="QQF41" s="16"/>
      <c r="QQG41" s="16"/>
      <c r="QQH41" s="16"/>
      <c r="QQI41" s="16"/>
      <c r="QQJ41" s="16"/>
      <c r="QQK41" s="16"/>
      <c r="QQL41" s="16"/>
      <c r="QQM41" s="16"/>
      <c r="QQN41" s="16"/>
      <c r="QQO41" s="16"/>
      <c r="QQP41" s="16"/>
      <c r="QQQ41" s="16"/>
      <c r="QQR41" s="16"/>
      <c r="QQS41" s="16"/>
      <c r="QQT41" s="16"/>
      <c r="QQU41" s="16"/>
      <c r="QQV41" s="16"/>
      <c r="QQW41" s="16"/>
      <c r="QQX41" s="16"/>
      <c r="QQY41" s="16"/>
      <c r="QQZ41" s="16"/>
      <c r="QRA41" s="16"/>
      <c r="QRB41" s="16"/>
      <c r="QRC41" s="16"/>
      <c r="QRD41" s="16"/>
      <c r="QRE41" s="16"/>
      <c r="QRF41" s="16"/>
      <c r="QRG41" s="16"/>
      <c r="QRH41" s="16"/>
      <c r="QRI41" s="16"/>
      <c r="QRJ41" s="16"/>
      <c r="QRK41" s="16"/>
      <c r="QRL41" s="16"/>
      <c r="QRM41" s="16"/>
      <c r="QRN41" s="16"/>
      <c r="QRO41" s="16"/>
      <c r="QRP41" s="16"/>
      <c r="QRQ41" s="16"/>
      <c r="QRR41" s="16"/>
      <c r="QRS41" s="16"/>
      <c r="QRT41" s="16"/>
      <c r="QRU41" s="16"/>
      <c r="QRV41" s="16"/>
      <c r="QRW41" s="16"/>
      <c r="QRX41" s="16"/>
      <c r="QRY41" s="16"/>
      <c r="QRZ41" s="16"/>
      <c r="QSA41" s="16"/>
      <c r="QSB41" s="16"/>
      <c r="QSC41" s="16"/>
      <c r="QSD41" s="16"/>
      <c r="QSE41" s="16"/>
      <c r="QSF41" s="16"/>
      <c r="QSG41" s="16"/>
      <c r="QSH41" s="16"/>
      <c r="QSI41" s="16"/>
      <c r="QSJ41" s="16"/>
      <c r="QSK41" s="16"/>
      <c r="QSL41" s="16"/>
      <c r="QSM41" s="16"/>
      <c r="QSN41" s="16"/>
      <c r="QSO41" s="16"/>
      <c r="QSP41" s="16"/>
      <c r="QSQ41" s="16"/>
      <c r="QSR41" s="16"/>
      <c r="QSS41" s="16"/>
      <c r="QST41" s="16"/>
      <c r="QSU41" s="16"/>
      <c r="QSV41" s="16"/>
      <c r="QSW41" s="16"/>
      <c r="QSX41" s="16"/>
      <c r="QSY41" s="16"/>
      <c r="QSZ41" s="16"/>
      <c r="QTA41" s="16"/>
      <c r="QTB41" s="16"/>
      <c r="QTC41" s="16"/>
      <c r="QTD41" s="16"/>
      <c r="QTE41" s="16"/>
      <c r="QTF41" s="16"/>
      <c r="QTG41" s="16"/>
      <c r="QTH41" s="16"/>
      <c r="QTI41" s="16"/>
      <c r="QTJ41" s="16"/>
      <c r="QTK41" s="16"/>
      <c r="QTL41" s="16"/>
      <c r="QTM41" s="16"/>
      <c r="QTN41" s="16"/>
      <c r="QTO41" s="16"/>
      <c r="QTP41" s="16"/>
      <c r="QTQ41" s="16"/>
      <c r="QTR41" s="16"/>
      <c r="QTS41" s="16"/>
      <c r="QTT41" s="16"/>
      <c r="QTU41" s="16"/>
      <c r="QTV41" s="16"/>
      <c r="QTW41" s="16"/>
      <c r="QTX41" s="16"/>
      <c r="QTY41" s="16"/>
      <c r="QTZ41" s="16"/>
      <c r="QUA41" s="16"/>
      <c r="QUB41" s="16"/>
      <c r="QUC41" s="16"/>
      <c r="QUD41" s="16"/>
      <c r="QUE41" s="16"/>
      <c r="QUF41" s="16"/>
      <c r="QUG41" s="16"/>
      <c r="QUH41" s="16"/>
      <c r="QUI41" s="16"/>
      <c r="QUJ41" s="16"/>
      <c r="QUK41" s="16"/>
      <c r="QUL41" s="16"/>
      <c r="QUM41" s="16"/>
      <c r="QUN41" s="16"/>
      <c r="QUO41" s="16"/>
      <c r="QUP41" s="16"/>
      <c r="QUQ41" s="16"/>
      <c r="QUR41" s="16"/>
      <c r="QUS41" s="16"/>
      <c r="QUT41" s="16"/>
      <c r="QUU41" s="16"/>
      <c r="QUV41" s="16"/>
      <c r="QUW41" s="16"/>
      <c r="QUX41" s="16"/>
      <c r="QUY41" s="16"/>
      <c r="QUZ41" s="16"/>
      <c r="QVA41" s="16"/>
      <c r="QVB41" s="16"/>
      <c r="QVC41" s="16"/>
      <c r="QVD41" s="16"/>
      <c r="QVE41" s="16"/>
      <c r="QVF41" s="16"/>
      <c r="QVG41" s="16"/>
      <c r="QVH41" s="16"/>
      <c r="QVI41" s="16"/>
      <c r="QVJ41" s="16"/>
      <c r="QVK41" s="16"/>
      <c r="QVL41" s="16"/>
      <c r="QVM41" s="16"/>
      <c r="QVN41" s="16"/>
      <c r="QVO41" s="16"/>
      <c r="QVP41" s="16"/>
      <c r="QVQ41" s="16"/>
      <c r="QVR41" s="16"/>
      <c r="QVS41" s="16"/>
      <c r="QVT41" s="16"/>
      <c r="QVU41" s="16"/>
      <c r="QVV41" s="16"/>
      <c r="QVW41" s="16"/>
      <c r="QVX41" s="16"/>
      <c r="QVY41" s="16"/>
      <c r="QVZ41" s="16"/>
      <c r="QWA41" s="16"/>
      <c r="QWB41" s="16"/>
      <c r="QWC41" s="16"/>
      <c r="QWD41" s="16"/>
      <c r="QWE41" s="16"/>
      <c r="QWF41" s="16"/>
      <c r="QWG41" s="16"/>
      <c r="QWH41" s="16"/>
      <c r="QWI41" s="16"/>
      <c r="QWJ41" s="16"/>
      <c r="QWK41" s="16"/>
      <c r="QWL41" s="16"/>
      <c r="QWM41" s="16"/>
      <c r="QWN41" s="16"/>
      <c r="QWO41" s="16"/>
      <c r="QWP41" s="16"/>
      <c r="QWQ41" s="16"/>
      <c r="QWR41" s="16"/>
      <c r="QWS41" s="16"/>
      <c r="QWT41" s="16"/>
      <c r="QWU41" s="16"/>
      <c r="QWV41" s="16"/>
      <c r="QWW41" s="16"/>
      <c r="QWX41" s="16"/>
      <c r="QWY41" s="16"/>
      <c r="QWZ41" s="16"/>
      <c r="QXA41" s="16"/>
      <c r="QXB41" s="16"/>
      <c r="QXC41" s="16"/>
      <c r="QXD41" s="16"/>
      <c r="QXE41" s="16"/>
      <c r="QXF41" s="16"/>
      <c r="QXG41" s="16"/>
      <c r="QXH41" s="16"/>
      <c r="QXI41" s="16"/>
      <c r="QXJ41" s="16"/>
      <c r="QXK41" s="16"/>
      <c r="QXL41" s="16"/>
      <c r="QXM41" s="16"/>
      <c r="QXN41" s="16"/>
      <c r="QXO41" s="16"/>
      <c r="QXP41" s="16"/>
      <c r="QXQ41" s="16"/>
      <c r="QXR41" s="16"/>
      <c r="QXS41" s="16"/>
      <c r="QXT41" s="16"/>
      <c r="QXU41" s="16"/>
      <c r="QXV41" s="16"/>
      <c r="QXW41" s="16"/>
      <c r="QXX41" s="16"/>
      <c r="QXY41" s="16"/>
      <c r="QXZ41" s="16"/>
      <c r="QYA41" s="16"/>
      <c r="QYB41" s="16"/>
      <c r="QYC41" s="16"/>
      <c r="QYD41" s="16"/>
      <c r="QYE41" s="16"/>
      <c r="QYF41" s="16"/>
      <c r="QYG41" s="16"/>
      <c r="QYH41" s="16"/>
      <c r="QYI41" s="16"/>
      <c r="QYJ41" s="16"/>
      <c r="QYK41" s="16"/>
      <c r="QYL41" s="16"/>
      <c r="QYM41" s="16"/>
      <c r="QYN41" s="16"/>
      <c r="QYO41" s="16"/>
      <c r="QYP41" s="16"/>
      <c r="QYQ41" s="16"/>
      <c r="QYR41" s="16"/>
      <c r="QYS41" s="16"/>
      <c r="QYT41" s="16"/>
      <c r="QYU41" s="16"/>
      <c r="QYV41" s="16"/>
      <c r="QYW41" s="16"/>
      <c r="QYX41" s="16"/>
      <c r="QYY41" s="16"/>
      <c r="QYZ41" s="16"/>
      <c r="QZA41" s="16"/>
      <c r="QZB41" s="16"/>
      <c r="QZC41" s="16"/>
      <c r="QZD41" s="16"/>
      <c r="QZE41" s="16"/>
      <c r="QZF41" s="16"/>
      <c r="QZG41" s="16"/>
      <c r="QZH41" s="16"/>
      <c r="QZI41" s="16"/>
      <c r="QZJ41" s="16"/>
      <c r="QZK41" s="16"/>
      <c r="QZL41" s="16"/>
      <c r="QZM41" s="16"/>
      <c r="QZN41" s="16"/>
      <c r="QZO41" s="16"/>
      <c r="QZP41" s="16"/>
      <c r="QZQ41" s="16"/>
      <c r="QZR41" s="16"/>
      <c r="QZS41" s="16"/>
      <c r="QZT41" s="16"/>
      <c r="QZU41" s="16"/>
      <c r="QZV41" s="16"/>
      <c r="QZW41" s="16"/>
      <c r="QZX41" s="16"/>
      <c r="QZY41" s="16"/>
      <c r="QZZ41" s="16"/>
      <c r="RAA41" s="16"/>
      <c r="RAB41" s="16"/>
      <c r="RAC41" s="16"/>
      <c r="RAD41" s="16"/>
      <c r="RAE41" s="16"/>
      <c r="RAF41" s="16"/>
      <c r="RAG41" s="16"/>
      <c r="RAH41" s="16"/>
      <c r="RAI41" s="16"/>
      <c r="RAJ41" s="16"/>
      <c r="RAK41" s="16"/>
      <c r="RAL41" s="16"/>
      <c r="RAM41" s="16"/>
      <c r="RAN41" s="16"/>
      <c r="RAO41" s="16"/>
      <c r="RAP41" s="16"/>
      <c r="RAQ41" s="16"/>
      <c r="RAR41" s="16"/>
      <c r="RAS41" s="16"/>
      <c r="RAT41" s="16"/>
      <c r="RAU41" s="16"/>
      <c r="RAV41" s="16"/>
      <c r="RAW41" s="16"/>
      <c r="RAX41" s="16"/>
      <c r="RAY41" s="16"/>
      <c r="RAZ41" s="16"/>
      <c r="RBA41" s="16"/>
      <c r="RBB41" s="16"/>
      <c r="RBC41" s="16"/>
      <c r="RBD41" s="16"/>
      <c r="RBE41" s="16"/>
      <c r="RBF41" s="16"/>
      <c r="RBG41" s="16"/>
      <c r="RBH41" s="16"/>
      <c r="RBI41" s="16"/>
      <c r="RBJ41" s="16"/>
      <c r="RBK41" s="16"/>
      <c r="RBL41" s="16"/>
      <c r="RBM41" s="16"/>
      <c r="RBN41" s="16"/>
      <c r="RBO41" s="16"/>
      <c r="RBP41" s="16"/>
      <c r="RBQ41" s="16"/>
      <c r="RBR41" s="16"/>
      <c r="RBS41" s="16"/>
      <c r="RBT41" s="16"/>
      <c r="RBU41" s="16"/>
      <c r="RBV41" s="16"/>
      <c r="RBW41" s="16"/>
      <c r="RBX41" s="16"/>
      <c r="RBY41" s="16"/>
      <c r="RBZ41" s="16"/>
      <c r="RCA41" s="16"/>
      <c r="RCB41" s="16"/>
      <c r="RCC41" s="16"/>
      <c r="RCD41" s="16"/>
      <c r="RCE41" s="16"/>
      <c r="RCF41" s="16"/>
      <c r="RCG41" s="16"/>
      <c r="RCH41" s="16"/>
      <c r="RCI41" s="16"/>
      <c r="RCJ41" s="16"/>
      <c r="RCK41" s="16"/>
      <c r="RCL41" s="16"/>
      <c r="RCM41" s="16"/>
      <c r="RCN41" s="16"/>
      <c r="RCO41" s="16"/>
      <c r="RCP41" s="16"/>
      <c r="RCQ41" s="16"/>
      <c r="RCR41" s="16"/>
      <c r="RCS41" s="16"/>
      <c r="RCT41" s="16"/>
      <c r="RCU41" s="16"/>
      <c r="RCV41" s="16"/>
      <c r="RCW41" s="16"/>
      <c r="RCX41" s="16"/>
      <c r="RCY41" s="16"/>
      <c r="RCZ41" s="16"/>
      <c r="RDA41" s="16"/>
      <c r="RDB41" s="16"/>
      <c r="RDC41" s="16"/>
      <c r="RDD41" s="16"/>
      <c r="RDE41" s="16"/>
      <c r="RDF41" s="16"/>
      <c r="RDG41" s="16"/>
      <c r="RDH41" s="16"/>
      <c r="RDI41" s="16"/>
      <c r="RDJ41" s="16"/>
      <c r="RDK41" s="16"/>
      <c r="RDL41" s="16"/>
      <c r="RDM41" s="16"/>
      <c r="RDN41" s="16"/>
      <c r="RDO41" s="16"/>
      <c r="RDP41" s="16"/>
      <c r="RDQ41" s="16"/>
      <c r="RDR41" s="16"/>
      <c r="RDS41" s="16"/>
      <c r="RDT41" s="16"/>
      <c r="RDU41" s="16"/>
      <c r="RDV41" s="16"/>
      <c r="RDW41" s="16"/>
      <c r="RDX41" s="16"/>
      <c r="RDY41" s="16"/>
      <c r="RDZ41" s="16"/>
      <c r="REA41" s="16"/>
      <c r="REB41" s="16"/>
      <c r="REC41" s="16"/>
      <c r="RED41" s="16"/>
      <c r="REE41" s="16"/>
      <c r="REF41" s="16"/>
      <c r="REG41" s="16"/>
      <c r="REH41" s="16"/>
      <c r="REI41" s="16"/>
      <c r="REJ41" s="16"/>
      <c r="REK41" s="16"/>
      <c r="REL41" s="16"/>
      <c r="REM41" s="16"/>
      <c r="REN41" s="16"/>
      <c r="REO41" s="16"/>
      <c r="REP41" s="16"/>
      <c r="REQ41" s="16"/>
      <c r="RER41" s="16"/>
      <c r="RES41" s="16"/>
      <c r="RET41" s="16"/>
      <c r="REU41" s="16"/>
      <c r="REV41" s="16"/>
      <c r="REW41" s="16"/>
      <c r="REX41" s="16"/>
      <c r="REY41" s="16"/>
      <c r="REZ41" s="16"/>
      <c r="RFA41" s="16"/>
      <c r="RFB41" s="16"/>
      <c r="RFC41" s="16"/>
      <c r="RFD41" s="16"/>
      <c r="RFE41" s="16"/>
      <c r="RFF41" s="16"/>
      <c r="RFG41" s="16"/>
      <c r="RFH41" s="16"/>
      <c r="RFI41" s="16"/>
      <c r="RFJ41" s="16"/>
      <c r="RFK41" s="16"/>
      <c r="RFL41" s="16"/>
      <c r="RFM41" s="16"/>
      <c r="RFN41" s="16"/>
      <c r="RFO41" s="16"/>
      <c r="RFP41" s="16"/>
      <c r="RFQ41" s="16"/>
      <c r="RFR41" s="16"/>
      <c r="RFS41" s="16"/>
      <c r="RFT41" s="16"/>
      <c r="RFU41" s="16"/>
      <c r="RFV41" s="16"/>
      <c r="RFW41" s="16"/>
      <c r="RFX41" s="16"/>
      <c r="RFY41" s="16"/>
      <c r="RFZ41" s="16"/>
      <c r="RGA41" s="16"/>
      <c r="RGB41" s="16"/>
      <c r="RGC41" s="16"/>
      <c r="RGD41" s="16"/>
      <c r="RGE41" s="16"/>
      <c r="RGF41" s="16"/>
      <c r="RGG41" s="16"/>
      <c r="RGH41" s="16"/>
      <c r="RGI41" s="16"/>
      <c r="RGJ41" s="16"/>
      <c r="RGK41" s="16"/>
      <c r="RGL41" s="16"/>
      <c r="RGM41" s="16"/>
      <c r="RGN41" s="16"/>
      <c r="RGO41" s="16"/>
      <c r="RGP41" s="16"/>
      <c r="RGQ41" s="16"/>
      <c r="RGR41" s="16"/>
      <c r="RGS41" s="16"/>
      <c r="RGT41" s="16"/>
      <c r="RGU41" s="16"/>
      <c r="RGV41" s="16"/>
      <c r="RGW41" s="16"/>
      <c r="RGX41" s="16"/>
      <c r="RGY41" s="16"/>
      <c r="RGZ41" s="16"/>
      <c r="RHA41" s="16"/>
      <c r="RHB41" s="16"/>
      <c r="RHC41" s="16"/>
      <c r="RHD41" s="16"/>
      <c r="RHE41" s="16"/>
      <c r="RHF41" s="16"/>
      <c r="RHG41" s="16"/>
      <c r="RHH41" s="16"/>
      <c r="RHI41" s="16"/>
      <c r="RHJ41" s="16"/>
      <c r="RHK41" s="16"/>
      <c r="RHL41" s="16"/>
      <c r="RHM41" s="16"/>
      <c r="RHN41" s="16"/>
      <c r="RHO41" s="16"/>
      <c r="RHP41" s="16"/>
      <c r="RHQ41" s="16"/>
      <c r="RHR41" s="16"/>
      <c r="RHS41" s="16"/>
      <c r="RHT41" s="16"/>
      <c r="RHU41" s="16"/>
      <c r="RHV41" s="16"/>
      <c r="RHW41" s="16"/>
      <c r="RHX41" s="16"/>
      <c r="RHY41" s="16"/>
      <c r="RHZ41" s="16"/>
      <c r="RIA41" s="16"/>
      <c r="RIB41" s="16"/>
      <c r="RIC41" s="16"/>
      <c r="RID41" s="16"/>
      <c r="RIE41" s="16"/>
      <c r="RIF41" s="16"/>
      <c r="RIG41" s="16"/>
      <c r="RIH41" s="16"/>
      <c r="RII41" s="16"/>
      <c r="RIJ41" s="16"/>
      <c r="RIK41" s="16"/>
      <c r="RIL41" s="16"/>
      <c r="RIM41" s="16"/>
      <c r="RIN41" s="16"/>
      <c r="RIO41" s="16"/>
      <c r="RIP41" s="16"/>
      <c r="RIQ41" s="16"/>
      <c r="RIR41" s="16"/>
      <c r="RIS41" s="16"/>
      <c r="RIT41" s="16"/>
      <c r="RIU41" s="16"/>
      <c r="RIV41" s="16"/>
      <c r="RIW41" s="16"/>
      <c r="RIX41" s="16"/>
      <c r="RIY41" s="16"/>
      <c r="RIZ41" s="16"/>
      <c r="RJA41" s="16"/>
      <c r="RJB41" s="16"/>
      <c r="RJC41" s="16"/>
      <c r="RJD41" s="16"/>
      <c r="RJE41" s="16"/>
      <c r="RJF41" s="16"/>
      <c r="RJG41" s="16"/>
      <c r="RJH41" s="16"/>
      <c r="RJI41" s="16"/>
      <c r="RJJ41" s="16"/>
      <c r="RJK41" s="16"/>
      <c r="RJL41" s="16"/>
      <c r="RJM41" s="16"/>
      <c r="RJN41" s="16"/>
      <c r="RJO41" s="16"/>
      <c r="RJP41" s="16"/>
      <c r="RJQ41" s="16"/>
      <c r="RJR41" s="16"/>
      <c r="RJS41" s="16"/>
      <c r="RJT41" s="16"/>
      <c r="RJU41" s="16"/>
      <c r="RJV41" s="16"/>
      <c r="RJW41" s="16"/>
      <c r="RJX41" s="16"/>
      <c r="RJY41" s="16"/>
      <c r="RJZ41" s="16"/>
      <c r="RKA41" s="16"/>
      <c r="RKB41" s="16"/>
      <c r="RKC41" s="16"/>
      <c r="RKD41" s="16"/>
      <c r="RKE41" s="16"/>
      <c r="RKF41" s="16"/>
      <c r="RKG41" s="16"/>
      <c r="RKH41" s="16"/>
      <c r="RKI41" s="16"/>
      <c r="RKJ41" s="16"/>
      <c r="RKK41" s="16"/>
      <c r="RKL41" s="16"/>
      <c r="RKM41" s="16"/>
      <c r="RKN41" s="16"/>
      <c r="RKO41" s="16"/>
      <c r="RKP41" s="16"/>
      <c r="RKQ41" s="16"/>
      <c r="RKR41" s="16"/>
      <c r="RKS41" s="16"/>
      <c r="RKT41" s="16"/>
      <c r="RKU41" s="16"/>
      <c r="RKV41" s="16"/>
      <c r="RKW41" s="16"/>
      <c r="RKX41" s="16"/>
      <c r="RKY41" s="16"/>
      <c r="RKZ41" s="16"/>
      <c r="RLA41" s="16"/>
      <c r="RLB41" s="16"/>
      <c r="RLC41" s="16"/>
      <c r="RLD41" s="16"/>
      <c r="RLE41" s="16"/>
      <c r="RLF41" s="16"/>
      <c r="RLG41" s="16"/>
      <c r="RLH41" s="16"/>
      <c r="RLI41" s="16"/>
      <c r="RLJ41" s="16"/>
      <c r="RLK41" s="16"/>
      <c r="RLL41" s="16"/>
      <c r="RLM41" s="16"/>
      <c r="RLN41" s="16"/>
      <c r="RLO41" s="16"/>
      <c r="RLP41" s="16"/>
      <c r="RLQ41" s="16"/>
      <c r="RLR41" s="16"/>
      <c r="RLS41" s="16"/>
      <c r="RLT41" s="16"/>
      <c r="RLU41" s="16"/>
      <c r="RLV41" s="16"/>
      <c r="RLW41" s="16"/>
      <c r="RLX41" s="16"/>
      <c r="RLY41" s="16"/>
      <c r="RLZ41" s="16"/>
      <c r="RMA41" s="16"/>
      <c r="RMB41" s="16"/>
      <c r="RMC41" s="16"/>
      <c r="RMD41" s="16"/>
      <c r="RME41" s="16"/>
      <c r="RMF41" s="16"/>
      <c r="RMG41" s="16"/>
      <c r="RMH41" s="16"/>
      <c r="RMI41" s="16"/>
      <c r="RMJ41" s="16"/>
      <c r="RMK41" s="16"/>
      <c r="RML41" s="16"/>
      <c r="RMM41" s="16"/>
      <c r="RMN41" s="16"/>
      <c r="RMO41" s="16"/>
      <c r="RMP41" s="16"/>
      <c r="RMQ41" s="16"/>
      <c r="RMR41" s="16"/>
      <c r="RMS41" s="16"/>
      <c r="RMT41" s="16"/>
      <c r="RMU41" s="16"/>
      <c r="RMV41" s="16"/>
      <c r="RMW41" s="16"/>
      <c r="RMX41" s="16"/>
      <c r="RMY41" s="16"/>
      <c r="RMZ41" s="16"/>
      <c r="RNA41" s="16"/>
      <c r="RNB41" s="16"/>
      <c r="RNC41" s="16"/>
      <c r="RND41" s="16"/>
      <c r="RNE41" s="16"/>
      <c r="RNF41" s="16"/>
      <c r="RNG41" s="16"/>
      <c r="RNH41" s="16"/>
      <c r="RNI41" s="16"/>
      <c r="RNJ41" s="16"/>
      <c r="RNK41" s="16"/>
      <c r="RNL41" s="16"/>
      <c r="RNM41" s="16"/>
      <c r="RNN41" s="16"/>
      <c r="RNO41" s="16"/>
      <c r="RNP41" s="16"/>
      <c r="RNQ41" s="16"/>
      <c r="RNR41" s="16"/>
      <c r="RNS41" s="16"/>
      <c r="RNT41" s="16"/>
      <c r="RNU41" s="16"/>
      <c r="RNV41" s="16"/>
      <c r="RNW41" s="16"/>
      <c r="RNX41" s="16"/>
      <c r="RNY41" s="16"/>
      <c r="RNZ41" s="16"/>
      <c r="ROA41" s="16"/>
      <c r="ROB41" s="16"/>
      <c r="ROC41" s="16"/>
      <c r="ROD41" s="16"/>
      <c r="ROE41" s="16"/>
      <c r="ROF41" s="16"/>
      <c r="ROG41" s="16"/>
      <c r="ROH41" s="16"/>
      <c r="ROI41" s="16"/>
      <c r="ROJ41" s="16"/>
      <c r="ROK41" s="16"/>
      <c r="ROL41" s="16"/>
      <c r="ROM41" s="16"/>
      <c r="RON41" s="16"/>
      <c r="ROO41" s="16"/>
      <c r="ROP41" s="16"/>
      <c r="ROQ41" s="16"/>
      <c r="ROR41" s="16"/>
      <c r="ROS41" s="16"/>
      <c r="ROT41" s="16"/>
      <c r="ROU41" s="16"/>
      <c r="ROV41" s="16"/>
      <c r="ROW41" s="16"/>
      <c r="ROX41" s="16"/>
      <c r="ROY41" s="16"/>
      <c r="ROZ41" s="16"/>
      <c r="RPA41" s="16"/>
      <c r="RPB41" s="16"/>
      <c r="RPC41" s="16"/>
      <c r="RPD41" s="16"/>
      <c r="RPE41" s="16"/>
      <c r="RPF41" s="16"/>
      <c r="RPG41" s="16"/>
      <c r="RPH41" s="16"/>
      <c r="RPI41" s="16"/>
      <c r="RPJ41" s="16"/>
      <c r="RPK41" s="16"/>
      <c r="RPL41" s="16"/>
      <c r="RPM41" s="16"/>
      <c r="RPN41" s="16"/>
      <c r="RPO41" s="16"/>
      <c r="RPP41" s="16"/>
      <c r="RPQ41" s="16"/>
      <c r="RPR41" s="16"/>
      <c r="RPS41" s="16"/>
      <c r="RPT41" s="16"/>
      <c r="RPU41" s="16"/>
      <c r="RPV41" s="16"/>
      <c r="RPW41" s="16"/>
      <c r="RPX41" s="16"/>
      <c r="RPY41" s="16"/>
      <c r="RPZ41" s="16"/>
      <c r="RQA41" s="16"/>
      <c r="RQB41" s="16"/>
      <c r="RQC41" s="16"/>
      <c r="RQD41" s="16"/>
      <c r="RQE41" s="16"/>
      <c r="RQF41" s="16"/>
      <c r="RQG41" s="16"/>
      <c r="RQH41" s="16"/>
      <c r="RQI41" s="16"/>
      <c r="RQJ41" s="16"/>
      <c r="RQK41" s="16"/>
      <c r="RQL41" s="16"/>
      <c r="RQM41" s="16"/>
      <c r="RQN41" s="16"/>
      <c r="RQO41" s="16"/>
      <c r="RQP41" s="16"/>
      <c r="RQQ41" s="16"/>
      <c r="RQR41" s="16"/>
      <c r="RQS41" s="16"/>
      <c r="RQT41" s="16"/>
      <c r="RQU41" s="16"/>
      <c r="RQV41" s="16"/>
      <c r="RQW41" s="16"/>
      <c r="RQX41" s="16"/>
      <c r="RQY41" s="16"/>
      <c r="RQZ41" s="16"/>
      <c r="RRA41" s="16"/>
      <c r="RRB41" s="16"/>
      <c r="RRC41" s="16"/>
      <c r="RRD41" s="16"/>
      <c r="RRE41" s="16"/>
      <c r="RRF41" s="16"/>
      <c r="RRG41" s="16"/>
      <c r="RRH41" s="16"/>
      <c r="RRI41" s="16"/>
      <c r="RRJ41" s="16"/>
      <c r="RRK41" s="16"/>
      <c r="RRL41" s="16"/>
      <c r="RRM41" s="16"/>
      <c r="RRN41" s="16"/>
      <c r="RRO41" s="16"/>
      <c r="RRP41" s="16"/>
      <c r="RRQ41" s="16"/>
      <c r="RRR41" s="16"/>
      <c r="RRS41" s="16"/>
      <c r="RRT41" s="16"/>
      <c r="RRU41" s="16"/>
      <c r="RRV41" s="16"/>
      <c r="RRW41" s="16"/>
      <c r="RRX41" s="16"/>
      <c r="RRY41" s="16"/>
      <c r="RRZ41" s="16"/>
      <c r="RSA41" s="16"/>
      <c r="RSB41" s="16"/>
      <c r="RSC41" s="16"/>
      <c r="RSD41" s="16"/>
      <c r="RSE41" s="16"/>
      <c r="RSF41" s="16"/>
      <c r="RSG41" s="16"/>
      <c r="RSH41" s="16"/>
      <c r="RSI41" s="16"/>
      <c r="RSJ41" s="16"/>
      <c r="RSK41" s="16"/>
      <c r="RSL41" s="16"/>
      <c r="RSM41" s="16"/>
      <c r="RSN41" s="16"/>
      <c r="RSO41" s="16"/>
      <c r="RSP41" s="16"/>
      <c r="RSQ41" s="16"/>
      <c r="RSR41" s="16"/>
      <c r="RSS41" s="16"/>
      <c r="RST41" s="16"/>
      <c r="RSU41" s="16"/>
      <c r="RSV41" s="16"/>
      <c r="RSW41" s="16"/>
      <c r="RSX41" s="16"/>
      <c r="RSY41" s="16"/>
      <c r="RSZ41" s="16"/>
      <c r="RTA41" s="16"/>
      <c r="RTB41" s="16"/>
      <c r="RTC41" s="16"/>
      <c r="RTD41" s="16"/>
      <c r="RTE41" s="16"/>
      <c r="RTF41" s="16"/>
      <c r="RTG41" s="16"/>
      <c r="RTH41" s="16"/>
      <c r="RTI41" s="16"/>
      <c r="RTJ41" s="16"/>
      <c r="RTK41" s="16"/>
      <c r="RTL41" s="16"/>
      <c r="RTM41" s="16"/>
      <c r="RTN41" s="16"/>
      <c r="RTO41" s="16"/>
      <c r="RTP41" s="16"/>
      <c r="RTQ41" s="16"/>
      <c r="RTR41" s="16"/>
      <c r="RTS41" s="16"/>
      <c r="RTT41" s="16"/>
      <c r="RTU41" s="16"/>
      <c r="RTV41" s="16"/>
      <c r="RTW41" s="16"/>
      <c r="RTX41" s="16"/>
      <c r="RTY41" s="16"/>
      <c r="RTZ41" s="16"/>
      <c r="RUA41" s="16"/>
      <c r="RUB41" s="16"/>
      <c r="RUC41" s="16"/>
      <c r="RUD41" s="16"/>
      <c r="RUE41" s="16"/>
      <c r="RUF41" s="16"/>
      <c r="RUG41" s="16"/>
      <c r="RUH41" s="16"/>
      <c r="RUI41" s="16"/>
      <c r="RUJ41" s="16"/>
      <c r="RUK41" s="16"/>
      <c r="RUL41" s="16"/>
      <c r="RUM41" s="16"/>
      <c r="RUN41" s="16"/>
      <c r="RUO41" s="16"/>
      <c r="RUP41" s="16"/>
      <c r="RUQ41" s="16"/>
      <c r="RUR41" s="16"/>
      <c r="RUS41" s="16"/>
      <c r="RUT41" s="16"/>
      <c r="RUU41" s="16"/>
      <c r="RUV41" s="16"/>
      <c r="RUW41" s="16"/>
      <c r="RUX41" s="16"/>
      <c r="RUY41" s="16"/>
      <c r="RUZ41" s="16"/>
      <c r="RVA41" s="16"/>
      <c r="RVB41" s="16"/>
      <c r="RVC41" s="16"/>
      <c r="RVD41" s="16"/>
      <c r="RVE41" s="16"/>
      <c r="RVF41" s="16"/>
      <c r="RVG41" s="16"/>
      <c r="RVH41" s="16"/>
      <c r="RVI41" s="16"/>
      <c r="RVJ41" s="16"/>
      <c r="RVK41" s="16"/>
      <c r="RVL41" s="16"/>
      <c r="RVM41" s="16"/>
      <c r="RVN41" s="16"/>
      <c r="RVO41" s="16"/>
      <c r="RVP41" s="16"/>
      <c r="RVQ41" s="16"/>
      <c r="RVR41" s="16"/>
      <c r="RVS41" s="16"/>
      <c r="RVT41" s="16"/>
      <c r="RVU41" s="16"/>
      <c r="RVV41" s="16"/>
      <c r="RVW41" s="16"/>
      <c r="RVX41" s="16"/>
      <c r="RVY41" s="16"/>
      <c r="RVZ41" s="16"/>
      <c r="RWA41" s="16"/>
      <c r="RWB41" s="16"/>
      <c r="RWC41" s="16"/>
      <c r="RWD41" s="16"/>
      <c r="RWE41" s="16"/>
      <c r="RWF41" s="16"/>
      <c r="RWG41" s="16"/>
      <c r="RWH41" s="16"/>
      <c r="RWI41" s="16"/>
      <c r="RWJ41" s="16"/>
      <c r="RWK41" s="16"/>
      <c r="RWL41" s="16"/>
      <c r="RWM41" s="16"/>
      <c r="RWN41" s="16"/>
      <c r="RWO41" s="16"/>
      <c r="RWP41" s="16"/>
      <c r="RWQ41" s="16"/>
      <c r="RWR41" s="16"/>
      <c r="RWS41" s="16"/>
      <c r="RWT41" s="16"/>
      <c r="RWU41" s="16"/>
      <c r="RWV41" s="16"/>
      <c r="RWW41" s="16"/>
      <c r="RWX41" s="16"/>
      <c r="RWY41" s="16"/>
      <c r="RWZ41" s="16"/>
      <c r="RXA41" s="16"/>
      <c r="RXB41" s="16"/>
      <c r="RXC41" s="16"/>
      <c r="RXD41" s="16"/>
      <c r="RXE41" s="16"/>
      <c r="RXF41" s="16"/>
      <c r="RXG41" s="16"/>
      <c r="RXH41" s="16"/>
      <c r="RXI41" s="16"/>
      <c r="RXJ41" s="16"/>
      <c r="RXK41" s="16"/>
      <c r="RXL41" s="16"/>
      <c r="RXM41" s="16"/>
      <c r="RXN41" s="16"/>
      <c r="RXO41" s="16"/>
      <c r="RXP41" s="16"/>
      <c r="RXQ41" s="16"/>
      <c r="RXR41" s="16"/>
      <c r="RXS41" s="16"/>
      <c r="RXT41" s="16"/>
      <c r="RXU41" s="16"/>
      <c r="RXV41" s="16"/>
      <c r="RXW41" s="16"/>
      <c r="RXX41" s="16"/>
      <c r="RXY41" s="16"/>
      <c r="RXZ41" s="16"/>
      <c r="RYA41" s="16"/>
      <c r="RYB41" s="16"/>
      <c r="RYC41" s="16"/>
      <c r="RYD41" s="16"/>
      <c r="RYE41" s="16"/>
      <c r="RYF41" s="16"/>
      <c r="RYG41" s="16"/>
      <c r="RYH41" s="16"/>
      <c r="RYI41" s="16"/>
      <c r="RYJ41" s="16"/>
      <c r="RYK41" s="16"/>
      <c r="RYL41" s="16"/>
      <c r="RYM41" s="16"/>
      <c r="RYN41" s="16"/>
      <c r="RYO41" s="16"/>
      <c r="RYP41" s="16"/>
      <c r="RYQ41" s="16"/>
      <c r="RYR41" s="16"/>
      <c r="RYS41" s="16"/>
      <c r="RYT41" s="16"/>
      <c r="RYU41" s="16"/>
      <c r="RYV41" s="16"/>
      <c r="RYW41" s="16"/>
      <c r="RYX41" s="16"/>
      <c r="RYY41" s="16"/>
      <c r="RYZ41" s="16"/>
      <c r="RZA41" s="16"/>
      <c r="RZB41" s="16"/>
      <c r="RZC41" s="16"/>
      <c r="RZD41" s="16"/>
      <c r="RZE41" s="16"/>
      <c r="RZF41" s="16"/>
      <c r="RZG41" s="16"/>
      <c r="RZH41" s="16"/>
      <c r="RZI41" s="16"/>
      <c r="RZJ41" s="16"/>
      <c r="RZK41" s="16"/>
      <c r="RZL41" s="16"/>
      <c r="RZM41" s="16"/>
      <c r="RZN41" s="16"/>
      <c r="RZO41" s="16"/>
      <c r="RZP41" s="16"/>
      <c r="RZQ41" s="16"/>
      <c r="RZR41" s="16"/>
      <c r="RZS41" s="16"/>
      <c r="RZT41" s="16"/>
      <c r="RZU41" s="16"/>
      <c r="RZV41" s="16"/>
      <c r="RZW41" s="16"/>
      <c r="RZX41" s="16"/>
      <c r="RZY41" s="16"/>
      <c r="RZZ41" s="16"/>
      <c r="SAA41" s="16"/>
      <c r="SAB41" s="16"/>
      <c r="SAC41" s="16"/>
      <c r="SAD41" s="16"/>
      <c r="SAE41" s="16"/>
      <c r="SAF41" s="16"/>
      <c r="SAG41" s="16"/>
      <c r="SAH41" s="16"/>
      <c r="SAI41" s="16"/>
      <c r="SAJ41" s="16"/>
      <c r="SAK41" s="16"/>
      <c r="SAL41" s="16"/>
      <c r="SAM41" s="16"/>
      <c r="SAN41" s="16"/>
      <c r="SAO41" s="16"/>
      <c r="SAP41" s="16"/>
      <c r="SAQ41" s="16"/>
      <c r="SAR41" s="16"/>
      <c r="SAS41" s="16"/>
      <c r="SAT41" s="16"/>
      <c r="SAU41" s="16"/>
      <c r="SAV41" s="16"/>
      <c r="SAW41" s="16"/>
      <c r="SAX41" s="16"/>
      <c r="SAY41" s="16"/>
      <c r="SAZ41" s="16"/>
      <c r="SBA41" s="16"/>
      <c r="SBB41" s="16"/>
      <c r="SBC41" s="16"/>
      <c r="SBD41" s="16"/>
      <c r="SBE41" s="16"/>
      <c r="SBF41" s="16"/>
      <c r="SBG41" s="16"/>
      <c r="SBH41" s="16"/>
      <c r="SBI41" s="16"/>
      <c r="SBJ41" s="16"/>
      <c r="SBK41" s="16"/>
      <c r="SBL41" s="16"/>
      <c r="SBM41" s="16"/>
      <c r="SBN41" s="16"/>
      <c r="SBO41" s="16"/>
      <c r="SBP41" s="16"/>
      <c r="SBQ41" s="16"/>
      <c r="SBR41" s="16"/>
      <c r="SBS41" s="16"/>
      <c r="SBT41" s="16"/>
      <c r="SBU41" s="16"/>
      <c r="SBV41" s="16"/>
      <c r="SBW41" s="16"/>
      <c r="SBX41" s="16"/>
      <c r="SBY41" s="16"/>
      <c r="SBZ41" s="16"/>
      <c r="SCA41" s="16"/>
      <c r="SCB41" s="16"/>
      <c r="SCC41" s="16"/>
      <c r="SCD41" s="16"/>
      <c r="SCE41" s="16"/>
      <c r="SCF41" s="16"/>
      <c r="SCG41" s="16"/>
      <c r="SCH41" s="16"/>
      <c r="SCI41" s="16"/>
      <c r="SCJ41" s="16"/>
      <c r="SCK41" s="16"/>
      <c r="SCL41" s="16"/>
      <c r="SCM41" s="16"/>
      <c r="SCN41" s="16"/>
      <c r="SCO41" s="16"/>
      <c r="SCP41" s="16"/>
      <c r="SCQ41" s="16"/>
      <c r="SCR41" s="16"/>
      <c r="SCS41" s="16"/>
      <c r="SCT41" s="16"/>
      <c r="SCU41" s="16"/>
      <c r="SCV41" s="16"/>
      <c r="SCW41" s="16"/>
      <c r="SCX41" s="16"/>
      <c r="SCY41" s="16"/>
      <c r="SCZ41" s="16"/>
      <c r="SDA41" s="16"/>
      <c r="SDB41" s="16"/>
      <c r="SDC41" s="16"/>
      <c r="SDD41" s="16"/>
      <c r="SDE41" s="16"/>
      <c r="SDF41" s="16"/>
      <c r="SDG41" s="16"/>
      <c r="SDH41" s="16"/>
      <c r="SDI41" s="16"/>
      <c r="SDJ41" s="16"/>
      <c r="SDK41" s="16"/>
      <c r="SDL41" s="16"/>
      <c r="SDM41" s="16"/>
      <c r="SDN41" s="16"/>
      <c r="SDO41" s="16"/>
      <c r="SDP41" s="16"/>
      <c r="SDQ41" s="16"/>
      <c r="SDR41" s="16"/>
      <c r="SDS41" s="16"/>
      <c r="SDT41" s="16"/>
      <c r="SDU41" s="16"/>
      <c r="SDV41" s="16"/>
      <c r="SDW41" s="16"/>
      <c r="SDX41" s="16"/>
      <c r="SDY41" s="16"/>
      <c r="SDZ41" s="16"/>
      <c r="SEA41" s="16"/>
      <c r="SEB41" s="16"/>
      <c r="SEC41" s="16"/>
      <c r="SED41" s="16"/>
      <c r="SEE41" s="16"/>
      <c r="SEF41" s="16"/>
      <c r="SEG41" s="16"/>
      <c r="SEH41" s="16"/>
      <c r="SEI41" s="16"/>
      <c r="SEJ41" s="16"/>
      <c r="SEK41" s="16"/>
      <c r="SEL41" s="16"/>
      <c r="SEM41" s="16"/>
      <c r="SEN41" s="16"/>
      <c r="SEO41" s="16"/>
      <c r="SEP41" s="16"/>
      <c r="SEQ41" s="16"/>
      <c r="SER41" s="16"/>
      <c r="SES41" s="16"/>
      <c r="SET41" s="16"/>
      <c r="SEU41" s="16"/>
      <c r="SEV41" s="16"/>
      <c r="SEW41" s="16"/>
      <c r="SEX41" s="16"/>
      <c r="SEY41" s="16"/>
      <c r="SEZ41" s="16"/>
      <c r="SFA41" s="16"/>
      <c r="SFB41" s="16"/>
      <c r="SFC41" s="16"/>
      <c r="SFD41" s="16"/>
      <c r="SFE41" s="16"/>
      <c r="SFF41" s="16"/>
      <c r="SFG41" s="16"/>
      <c r="SFH41" s="16"/>
      <c r="SFI41" s="16"/>
      <c r="SFJ41" s="16"/>
      <c r="SFK41" s="16"/>
      <c r="SFL41" s="16"/>
      <c r="SFM41" s="16"/>
      <c r="SFN41" s="16"/>
      <c r="SFO41" s="16"/>
      <c r="SFP41" s="16"/>
      <c r="SFQ41" s="16"/>
      <c r="SFR41" s="16"/>
      <c r="SFS41" s="16"/>
      <c r="SFT41" s="16"/>
      <c r="SFU41" s="16"/>
      <c r="SFV41" s="16"/>
      <c r="SFW41" s="16"/>
      <c r="SFX41" s="16"/>
      <c r="SFY41" s="16"/>
      <c r="SFZ41" s="16"/>
      <c r="SGA41" s="16"/>
      <c r="SGB41" s="16"/>
      <c r="SGC41" s="16"/>
      <c r="SGD41" s="16"/>
      <c r="SGE41" s="16"/>
      <c r="SGF41" s="16"/>
      <c r="SGG41" s="16"/>
      <c r="SGH41" s="16"/>
      <c r="SGI41" s="16"/>
      <c r="SGJ41" s="16"/>
      <c r="SGK41" s="16"/>
      <c r="SGL41" s="16"/>
      <c r="SGM41" s="16"/>
      <c r="SGN41" s="16"/>
      <c r="SGO41" s="16"/>
      <c r="SGP41" s="16"/>
      <c r="SGQ41" s="16"/>
      <c r="SGR41" s="16"/>
      <c r="SGS41" s="16"/>
      <c r="SGT41" s="16"/>
      <c r="SGU41" s="16"/>
      <c r="SGV41" s="16"/>
      <c r="SGW41" s="16"/>
      <c r="SGX41" s="16"/>
      <c r="SGY41" s="16"/>
      <c r="SGZ41" s="16"/>
      <c r="SHA41" s="16"/>
      <c r="SHB41" s="16"/>
      <c r="SHC41" s="16"/>
      <c r="SHD41" s="16"/>
      <c r="SHE41" s="16"/>
      <c r="SHF41" s="16"/>
      <c r="SHG41" s="16"/>
      <c r="SHH41" s="16"/>
      <c r="SHI41" s="16"/>
      <c r="SHJ41" s="16"/>
      <c r="SHK41" s="16"/>
      <c r="SHL41" s="16"/>
      <c r="SHM41" s="16"/>
      <c r="SHN41" s="16"/>
      <c r="SHO41" s="16"/>
      <c r="SHP41" s="16"/>
      <c r="SHQ41" s="16"/>
      <c r="SHR41" s="16"/>
      <c r="SHS41" s="16"/>
      <c r="SHT41" s="16"/>
      <c r="SHU41" s="16"/>
      <c r="SHV41" s="16"/>
      <c r="SHW41" s="16"/>
      <c r="SHX41" s="16"/>
      <c r="SHY41" s="16"/>
      <c r="SHZ41" s="16"/>
      <c r="SIA41" s="16"/>
      <c r="SIB41" s="16"/>
      <c r="SIC41" s="16"/>
      <c r="SID41" s="16"/>
      <c r="SIE41" s="16"/>
      <c r="SIF41" s="16"/>
      <c r="SIG41" s="16"/>
      <c r="SIH41" s="16"/>
      <c r="SII41" s="16"/>
      <c r="SIJ41" s="16"/>
      <c r="SIK41" s="16"/>
      <c r="SIL41" s="16"/>
      <c r="SIM41" s="16"/>
      <c r="SIN41" s="16"/>
      <c r="SIO41" s="16"/>
      <c r="SIP41" s="16"/>
      <c r="SIQ41" s="16"/>
      <c r="SIR41" s="16"/>
      <c r="SIS41" s="16"/>
      <c r="SIT41" s="16"/>
      <c r="SIU41" s="16"/>
      <c r="SIV41" s="16"/>
      <c r="SIW41" s="16"/>
      <c r="SIX41" s="16"/>
      <c r="SIY41" s="16"/>
      <c r="SIZ41" s="16"/>
      <c r="SJA41" s="16"/>
      <c r="SJB41" s="16"/>
      <c r="SJC41" s="16"/>
      <c r="SJD41" s="16"/>
      <c r="SJE41" s="16"/>
      <c r="SJF41" s="16"/>
      <c r="SJG41" s="16"/>
      <c r="SJH41" s="16"/>
      <c r="SJI41" s="16"/>
      <c r="SJJ41" s="16"/>
      <c r="SJK41" s="16"/>
      <c r="SJL41" s="16"/>
      <c r="SJM41" s="16"/>
      <c r="SJN41" s="16"/>
      <c r="SJO41" s="16"/>
      <c r="SJP41" s="16"/>
      <c r="SJQ41" s="16"/>
      <c r="SJR41" s="16"/>
      <c r="SJS41" s="16"/>
      <c r="SJT41" s="16"/>
      <c r="SJU41" s="16"/>
      <c r="SJV41" s="16"/>
      <c r="SJW41" s="16"/>
      <c r="SJX41" s="16"/>
      <c r="SJY41" s="16"/>
      <c r="SJZ41" s="16"/>
      <c r="SKA41" s="16"/>
      <c r="SKB41" s="16"/>
      <c r="SKC41" s="16"/>
      <c r="SKD41" s="16"/>
      <c r="SKE41" s="16"/>
      <c r="SKF41" s="16"/>
      <c r="SKG41" s="16"/>
      <c r="SKH41" s="16"/>
      <c r="SKI41" s="16"/>
      <c r="SKJ41" s="16"/>
      <c r="SKK41" s="16"/>
      <c r="SKL41" s="16"/>
      <c r="SKM41" s="16"/>
      <c r="SKN41" s="16"/>
      <c r="SKO41" s="16"/>
      <c r="SKP41" s="16"/>
      <c r="SKQ41" s="16"/>
      <c r="SKR41" s="16"/>
      <c r="SKS41" s="16"/>
      <c r="SKT41" s="16"/>
      <c r="SKU41" s="16"/>
      <c r="SKV41" s="16"/>
      <c r="SKW41" s="16"/>
      <c r="SKX41" s="16"/>
      <c r="SKY41" s="16"/>
      <c r="SKZ41" s="16"/>
      <c r="SLA41" s="16"/>
      <c r="SLB41" s="16"/>
      <c r="SLC41" s="16"/>
      <c r="SLD41" s="16"/>
      <c r="SLE41" s="16"/>
      <c r="SLF41" s="16"/>
      <c r="SLG41" s="16"/>
      <c r="SLH41" s="16"/>
      <c r="SLI41" s="16"/>
      <c r="SLJ41" s="16"/>
      <c r="SLK41" s="16"/>
      <c r="SLL41" s="16"/>
      <c r="SLM41" s="16"/>
      <c r="SLN41" s="16"/>
      <c r="SLO41" s="16"/>
      <c r="SLP41" s="16"/>
      <c r="SLQ41" s="16"/>
      <c r="SLR41" s="16"/>
      <c r="SLS41" s="16"/>
      <c r="SLT41" s="16"/>
      <c r="SLU41" s="16"/>
      <c r="SLV41" s="16"/>
      <c r="SLW41" s="16"/>
      <c r="SLX41" s="16"/>
      <c r="SLY41" s="16"/>
      <c r="SLZ41" s="16"/>
      <c r="SMA41" s="16"/>
      <c r="SMB41" s="16"/>
      <c r="SMC41" s="16"/>
      <c r="SMD41" s="16"/>
      <c r="SME41" s="16"/>
      <c r="SMF41" s="16"/>
      <c r="SMG41" s="16"/>
      <c r="SMH41" s="16"/>
      <c r="SMI41" s="16"/>
      <c r="SMJ41" s="16"/>
      <c r="SMK41" s="16"/>
      <c r="SML41" s="16"/>
      <c r="SMM41" s="16"/>
      <c r="SMN41" s="16"/>
      <c r="SMO41" s="16"/>
      <c r="SMP41" s="16"/>
      <c r="SMQ41" s="16"/>
      <c r="SMR41" s="16"/>
      <c r="SMS41" s="16"/>
      <c r="SMT41" s="16"/>
      <c r="SMU41" s="16"/>
      <c r="SMV41" s="16"/>
      <c r="SMW41" s="16"/>
      <c r="SMX41" s="16"/>
      <c r="SMY41" s="16"/>
      <c r="SMZ41" s="16"/>
      <c r="SNA41" s="16"/>
      <c r="SNB41" s="16"/>
      <c r="SNC41" s="16"/>
      <c r="SND41" s="16"/>
      <c r="SNE41" s="16"/>
      <c r="SNF41" s="16"/>
      <c r="SNG41" s="16"/>
      <c r="SNH41" s="16"/>
      <c r="SNI41" s="16"/>
      <c r="SNJ41" s="16"/>
      <c r="SNK41" s="16"/>
      <c r="SNL41" s="16"/>
      <c r="SNM41" s="16"/>
      <c r="SNN41" s="16"/>
      <c r="SNO41" s="16"/>
      <c r="SNP41" s="16"/>
      <c r="SNQ41" s="16"/>
      <c r="SNR41" s="16"/>
      <c r="SNS41" s="16"/>
      <c r="SNT41" s="16"/>
      <c r="SNU41" s="16"/>
      <c r="SNV41" s="16"/>
      <c r="SNW41" s="16"/>
      <c r="SNX41" s="16"/>
      <c r="SNY41" s="16"/>
      <c r="SNZ41" s="16"/>
      <c r="SOA41" s="16"/>
      <c r="SOB41" s="16"/>
      <c r="SOC41" s="16"/>
      <c r="SOD41" s="16"/>
      <c r="SOE41" s="16"/>
      <c r="SOF41" s="16"/>
      <c r="SOG41" s="16"/>
      <c r="SOH41" s="16"/>
      <c r="SOI41" s="16"/>
      <c r="SOJ41" s="16"/>
      <c r="SOK41" s="16"/>
      <c r="SOL41" s="16"/>
      <c r="SOM41" s="16"/>
      <c r="SON41" s="16"/>
      <c r="SOO41" s="16"/>
      <c r="SOP41" s="16"/>
      <c r="SOQ41" s="16"/>
      <c r="SOR41" s="16"/>
      <c r="SOS41" s="16"/>
      <c r="SOT41" s="16"/>
      <c r="SOU41" s="16"/>
      <c r="SOV41" s="16"/>
      <c r="SOW41" s="16"/>
      <c r="SOX41" s="16"/>
      <c r="SOY41" s="16"/>
      <c r="SOZ41" s="16"/>
      <c r="SPA41" s="16"/>
      <c r="SPB41" s="16"/>
      <c r="SPC41" s="16"/>
      <c r="SPD41" s="16"/>
      <c r="SPE41" s="16"/>
      <c r="SPF41" s="16"/>
      <c r="SPG41" s="16"/>
      <c r="SPH41" s="16"/>
      <c r="SPI41" s="16"/>
      <c r="SPJ41" s="16"/>
      <c r="SPK41" s="16"/>
      <c r="SPL41" s="16"/>
      <c r="SPM41" s="16"/>
      <c r="SPN41" s="16"/>
      <c r="SPO41" s="16"/>
      <c r="SPP41" s="16"/>
      <c r="SPQ41" s="16"/>
      <c r="SPR41" s="16"/>
      <c r="SPS41" s="16"/>
      <c r="SPT41" s="16"/>
      <c r="SPU41" s="16"/>
      <c r="SPV41" s="16"/>
      <c r="SPW41" s="16"/>
      <c r="SPX41" s="16"/>
      <c r="SPY41" s="16"/>
      <c r="SPZ41" s="16"/>
      <c r="SQA41" s="16"/>
      <c r="SQB41" s="16"/>
      <c r="SQC41" s="16"/>
      <c r="SQD41" s="16"/>
      <c r="SQE41" s="16"/>
      <c r="SQF41" s="16"/>
      <c r="SQG41" s="16"/>
      <c r="SQH41" s="16"/>
      <c r="SQI41" s="16"/>
      <c r="SQJ41" s="16"/>
      <c r="SQK41" s="16"/>
      <c r="SQL41" s="16"/>
      <c r="SQM41" s="16"/>
      <c r="SQN41" s="16"/>
      <c r="SQO41" s="16"/>
      <c r="SQP41" s="16"/>
      <c r="SQQ41" s="16"/>
      <c r="SQR41" s="16"/>
      <c r="SQS41" s="16"/>
      <c r="SQT41" s="16"/>
      <c r="SQU41" s="16"/>
      <c r="SQV41" s="16"/>
      <c r="SQW41" s="16"/>
      <c r="SQX41" s="16"/>
      <c r="SQY41" s="16"/>
      <c r="SQZ41" s="16"/>
      <c r="SRA41" s="16"/>
      <c r="SRB41" s="16"/>
      <c r="SRC41" s="16"/>
      <c r="SRD41" s="16"/>
      <c r="SRE41" s="16"/>
      <c r="SRF41" s="16"/>
      <c r="SRG41" s="16"/>
      <c r="SRH41" s="16"/>
      <c r="SRI41" s="16"/>
      <c r="SRJ41" s="16"/>
      <c r="SRK41" s="16"/>
      <c r="SRL41" s="16"/>
      <c r="SRM41" s="16"/>
      <c r="SRN41" s="16"/>
      <c r="SRO41" s="16"/>
      <c r="SRP41" s="16"/>
      <c r="SRQ41" s="16"/>
      <c r="SRR41" s="16"/>
      <c r="SRS41" s="16"/>
      <c r="SRT41" s="16"/>
      <c r="SRU41" s="16"/>
      <c r="SRV41" s="16"/>
      <c r="SRW41" s="16"/>
      <c r="SRX41" s="16"/>
      <c r="SRY41" s="16"/>
      <c r="SRZ41" s="16"/>
      <c r="SSA41" s="16"/>
      <c r="SSB41" s="16"/>
      <c r="SSC41" s="16"/>
      <c r="SSD41" s="16"/>
      <c r="SSE41" s="16"/>
      <c r="SSF41" s="16"/>
      <c r="SSG41" s="16"/>
      <c r="SSH41" s="16"/>
      <c r="SSI41" s="16"/>
      <c r="SSJ41" s="16"/>
      <c r="SSK41" s="16"/>
      <c r="SSL41" s="16"/>
      <c r="SSM41" s="16"/>
      <c r="SSN41" s="16"/>
      <c r="SSO41" s="16"/>
      <c r="SSP41" s="16"/>
      <c r="SSQ41" s="16"/>
      <c r="SSR41" s="16"/>
      <c r="SSS41" s="16"/>
      <c r="SST41" s="16"/>
      <c r="SSU41" s="16"/>
      <c r="SSV41" s="16"/>
      <c r="SSW41" s="16"/>
      <c r="SSX41" s="16"/>
      <c r="SSY41" s="16"/>
      <c r="SSZ41" s="16"/>
      <c r="STA41" s="16"/>
      <c r="STB41" s="16"/>
      <c r="STC41" s="16"/>
      <c r="STD41" s="16"/>
      <c r="STE41" s="16"/>
      <c r="STF41" s="16"/>
      <c r="STG41" s="16"/>
      <c r="STH41" s="16"/>
      <c r="STI41" s="16"/>
      <c r="STJ41" s="16"/>
      <c r="STK41" s="16"/>
      <c r="STL41" s="16"/>
      <c r="STM41" s="16"/>
      <c r="STN41" s="16"/>
      <c r="STO41" s="16"/>
      <c r="STP41" s="16"/>
      <c r="STQ41" s="16"/>
      <c r="STR41" s="16"/>
      <c r="STS41" s="16"/>
      <c r="STT41" s="16"/>
      <c r="STU41" s="16"/>
      <c r="STV41" s="16"/>
      <c r="STW41" s="16"/>
      <c r="STX41" s="16"/>
      <c r="STY41" s="16"/>
      <c r="STZ41" s="16"/>
      <c r="SUA41" s="16"/>
      <c r="SUB41" s="16"/>
      <c r="SUC41" s="16"/>
      <c r="SUD41" s="16"/>
      <c r="SUE41" s="16"/>
      <c r="SUF41" s="16"/>
      <c r="SUG41" s="16"/>
      <c r="SUH41" s="16"/>
      <c r="SUI41" s="16"/>
      <c r="SUJ41" s="16"/>
      <c r="SUK41" s="16"/>
      <c r="SUL41" s="16"/>
      <c r="SUM41" s="16"/>
      <c r="SUN41" s="16"/>
      <c r="SUO41" s="16"/>
      <c r="SUP41" s="16"/>
      <c r="SUQ41" s="16"/>
      <c r="SUR41" s="16"/>
      <c r="SUS41" s="16"/>
      <c r="SUT41" s="16"/>
      <c r="SUU41" s="16"/>
      <c r="SUV41" s="16"/>
      <c r="SUW41" s="16"/>
      <c r="SUX41" s="16"/>
      <c r="SUY41" s="16"/>
      <c r="SUZ41" s="16"/>
      <c r="SVA41" s="16"/>
      <c r="SVB41" s="16"/>
      <c r="SVC41" s="16"/>
      <c r="SVD41" s="16"/>
      <c r="SVE41" s="16"/>
      <c r="SVF41" s="16"/>
      <c r="SVG41" s="16"/>
      <c r="SVH41" s="16"/>
      <c r="SVI41" s="16"/>
      <c r="SVJ41" s="16"/>
      <c r="SVK41" s="16"/>
      <c r="SVL41" s="16"/>
      <c r="SVM41" s="16"/>
      <c r="SVN41" s="16"/>
      <c r="SVO41" s="16"/>
      <c r="SVP41" s="16"/>
      <c r="SVQ41" s="16"/>
      <c r="SVR41" s="16"/>
      <c r="SVS41" s="16"/>
      <c r="SVT41" s="16"/>
      <c r="SVU41" s="16"/>
      <c r="SVV41" s="16"/>
      <c r="SVW41" s="16"/>
      <c r="SVX41" s="16"/>
      <c r="SVY41" s="16"/>
      <c r="SVZ41" s="16"/>
      <c r="SWA41" s="16"/>
      <c r="SWB41" s="16"/>
      <c r="SWC41" s="16"/>
      <c r="SWD41" s="16"/>
      <c r="SWE41" s="16"/>
      <c r="SWF41" s="16"/>
      <c r="SWG41" s="16"/>
      <c r="SWH41" s="16"/>
      <c r="SWI41" s="16"/>
      <c r="SWJ41" s="16"/>
      <c r="SWK41" s="16"/>
      <c r="SWL41" s="16"/>
      <c r="SWM41" s="16"/>
      <c r="SWN41" s="16"/>
      <c r="SWO41" s="16"/>
      <c r="SWP41" s="16"/>
      <c r="SWQ41" s="16"/>
      <c r="SWR41" s="16"/>
      <c r="SWS41" s="16"/>
      <c r="SWT41" s="16"/>
      <c r="SWU41" s="16"/>
      <c r="SWV41" s="16"/>
      <c r="SWW41" s="16"/>
      <c r="SWX41" s="16"/>
      <c r="SWY41" s="16"/>
      <c r="SWZ41" s="16"/>
      <c r="SXA41" s="16"/>
      <c r="SXB41" s="16"/>
      <c r="SXC41" s="16"/>
      <c r="SXD41" s="16"/>
      <c r="SXE41" s="16"/>
      <c r="SXF41" s="16"/>
      <c r="SXG41" s="16"/>
      <c r="SXH41" s="16"/>
      <c r="SXI41" s="16"/>
      <c r="SXJ41" s="16"/>
      <c r="SXK41" s="16"/>
      <c r="SXL41" s="16"/>
      <c r="SXM41" s="16"/>
      <c r="SXN41" s="16"/>
      <c r="SXO41" s="16"/>
      <c r="SXP41" s="16"/>
      <c r="SXQ41" s="16"/>
      <c r="SXR41" s="16"/>
      <c r="SXS41" s="16"/>
      <c r="SXT41" s="16"/>
      <c r="SXU41" s="16"/>
      <c r="SXV41" s="16"/>
      <c r="SXW41" s="16"/>
      <c r="SXX41" s="16"/>
      <c r="SXY41" s="16"/>
      <c r="SXZ41" s="16"/>
      <c r="SYA41" s="16"/>
      <c r="SYB41" s="16"/>
      <c r="SYC41" s="16"/>
      <c r="SYD41" s="16"/>
      <c r="SYE41" s="16"/>
      <c r="SYF41" s="16"/>
      <c r="SYG41" s="16"/>
      <c r="SYH41" s="16"/>
      <c r="SYI41" s="16"/>
      <c r="SYJ41" s="16"/>
      <c r="SYK41" s="16"/>
      <c r="SYL41" s="16"/>
      <c r="SYM41" s="16"/>
      <c r="SYN41" s="16"/>
      <c r="SYO41" s="16"/>
      <c r="SYP41" s="16"/>
      <c r="SYQ41" s="16"/>
      <c r="SYR41" s="16"/>
      <c r="SYS41" s="16"/>
      <c r="SYT41" s="16"/>
      <c r="SYU41" s="16"/>
      <c r="SYV41" s="16"/>
      <c r="SYW41" s="16"/>
      <c r="SYX41" s="16"/>
      <c r="SYY41" s="16"/>
      <c r="SYZ41" s="16"/>
      <c r="SZA41" s="16"/>
      <c r="SZB41" s="16"/>
      <c r="SZC41" s="16"/>
      <c r="SZD41" s="16"/>
      <c r="SZE41" s="16"/>
      <c r="SZF41" s="16"/>
      <c r="SZG41" s="16"/>
      <c r="SZH41" s="16"/>
      <c r="SZI41" s="16"/>
      <c r="SZJ41" s="16"/>
      <c r="SZK41" s="16"/>
      <c r="SZL41" s="16"/>
      <c r="SZM41" s="16"/>
      <c r="SZN41" s="16"/>
      <c r="SZO41" s="16"/>
      <c r="SZP41" s="16"/>
      <c r="SZQ41" s="16"/>
      <c r="SZR41" s="16"/>
      <c r="SZS41" s="16"/>
      <c r="SZT41" s="16"/>
      <c r="SZU41" s="16"/>
      <c r="SZV41" s="16"/>
      <c r="SZW41" s="16"/>
      <c r="SZX41" s="16"/>
      <c r="SZY41" s="16"/>
      <c r="SZZ41" s="16"/>
      <c r="TAA41" s="16"/>
      <c r="TAB41" s="16"/>
      <c r="TAC41" s="16"/>
      <c r="TAD41" s="16"/>
      <c r="TAE41" s="16"/>
      <c r="TAF41" s="16"/>
      <c r="TAG41" s="16"/>
      <c r="TAH41" s="16"/>
      <c r="TAI41" s="16"/>
      <c r="TAJ41" s="16"/>
      <c r="TAK41" s="16"/>
      <c r="TAL41" s="16"/>
      <c r="TAM41" s="16"/>
      <c r="TAN41" s="16"/>
      <c r="TAO41" s="16"/>
      <c r="TAP41" s="16"/>
      <c r="TAQ41" s="16"/>
      <c r="TAR41" s="16"/>
      <c r="TAS41" s="16"/>
      <c r="TAT41" s="16"/>
      <c r="TAU41" s="16"/>
      <c r="TAV41" s="16"/>
      <c r="TAW41" s="16"/>
      <c r="TAX41" s="16"/>
      <c r="TAY41" s="16"/>
      <c r="TAZ41" s="16"/>
      <c r="TBA41" s="16"/>
      <c r="TBB41" s="16"/>
      <c r="TBC41" s="16"/>
      <c r="TBD41" s="16"/>
      <c r="TBE41" s="16"/>
      <c r="TBF41" s="16"/>
      <c r="TBG41" s="16"/>
      <c r="TBH41" s="16"/>
      <c r="TBI41" s="16"/>
      <c r="TBJ41" s="16"/>
      <c r="TBK41" s="16"/>
      <c r="TBL41" s="16"/>
      <c r="TBM41" s="16"/>
      <c r="TBN41" s="16"/>
      <c r="TBO41" s="16"/>
      <c r="TBP41" s="16"/>
      <c r="TBQ41" s="16"/>
      <c r="TBR41" s="16"/>
      <c r="TBS41" s="16"/>
      <c r="TBT41" s="16"/>
      <c r="TBU41" s="16"/>
      <c r="TBV41" s="16"/>
      <c r="TBW41" s="16"/>
      <c r="TBX41" s="16"/>
      <c r="TBY41" s="16"/>
      <c r="TBZ41" s="16"/>
      <c r="TCA41" s="16"/>
      <c r="TCB41" s="16"/>
      <c r="TCC41" s="16"/>
      <c r="TCD41" s="16"/>
      <c r="TCE41" s="16"/>
      <c r="TCF41" s="16"/>
      <c r="TCG41" s="16"/>
      <c r="TCH41" s="16"/>
      <c r="TCI41" s="16"/>
      <c r="TCJ41" s="16"/>
      <c r="TCK41" s="16"/>
      <c r="TCL41" s="16"/>
      <c r="TCM41" s="16"/>
      <c r="TCN41" s="16"/>
      <c r="TCO41" s="16"/>
      <c r="TCP41" s="16"/>
      <c r="TCQ41" s="16"/>
      <c r="TCR41" s="16"/>
      <c r="TCS41" s="16"/>
      <c r="TCT41" s="16"/>
      <c r="TCU41" s="16"/>
      <c r="TCV41" s="16"/>
      <c r="TCW41" s="16"/>
      <c r="TCX41" s="16"/>
      <c r="TCY41" s="16"/>
      <c r="TCZ41" s="16"/>
      <c r="TDA41" s="16"/>
      <c r="TDB41" s="16"/>
      <c r="TDC41" s="16"/>
      <c r="TDD41" s="16"/>
      <c r="TDE41" s="16"/>
      <c r="TDF41" s="16"/>
      <c r="TDG41" s="16"/>
      <c r="TDH41" s="16"/>
      <c r="TDI41" s="16"/>
      <c r="TDJ41" s="16"/>
      <c r="TDK41" s="16"/>
      <c r="TDL41" s="16"/>
      <c r="TDM41" s="16"/>
      <c r="TDN41" s="16"/>
      <c r="TDO41" s="16"/>
      <c r="TDP41" s="16"/>
      <c r="TDQ41" s="16"/>
      <c r="TDR41" s="16"/>
      <c r="TDS41" s="16"/>
      <c r="TDT41" s="16"/>
      <c r="TDU41" s="16"/>
      <c r="TDV41" s="16"/>
      <c r="TDW41" s="16"/>
      <c r="TDX41" s="16"/>
      <c r="TDY41" s="16"/>
      <c r="TDZ41" s="16"/>
      <c r="TEA41" s="16"/>
      <c r="TEB41" s="16"/>
      <c r="TEC41" s="16"/>
      <c r="TED41" s="16"/>
      <c r="TEE41" s="16"/>
      <c r="TEF41" s="16"/>
      <c r="TEG41" s="16"/>
      <c r="TEH41" s="16"/>
      <c r="TEI41" s="16"/>
      <c r="TEJ41" s="16"/>
      <c r="TEK41" s="16"/>
      <c r="TEL41" s="16"/>
      <c r="TEM41" s="16"/>
      <c r="TEN41" s="16"/>
      <c r="TEO41" s="16"/>
      <c r="TEP41" s="16"/>
      <c r="TEQ41" s="16"/>
      <c r="TER41" s="16"/>
      <c r="TES41" s="16"/>
      <c r="TET41" s="16"/>
      <c r="TEU41" s="16"/>
      <c r="TEV41" s="16"/>
      <c r="TEW41" s="16"/>
      <c r="TEX41" s="16"/>
      <c r="TEY41" s="16"/>
      <c r="TEZ41" s="16"/>
      <c r="TFA41" s="16"/>
      <c r="TFB41" s="16"/>
      <c r="TFC41" s="16"/>
      <c r="TFD41" s="16"/>
      <c r="TFE41" s="16"/>
      <c r="TFF41" s="16"/>
      <c r="TFG41" s="16"/>
      <c r="TFH41" s="16"/>
      <c r="TFI41" s="16"/>
      <c r="TFJ41" s="16"/>
      <c r="TFK41" s="16"/>
      <c r="TFL41" s="16"/>
      <c r="TFM41" s="16"/>
      <c r="TFN41" s="16"/>
      <c r="TFO41" s="16"/>
      <c r="TFP41" s="16"/>
      <c r="TFQ41" s="16"/>
      <c r="TFR41" s="16"/>
      <c r="TFS41" s="16"/>
      <c r="TFT41" s="16"/>
      <c r="TFU41" s="16"/>
      <c r="TFV41" s="16"/>
      <c r="TFW41" s="16"/>
      <c r="TFX41" s="16"/>
      <c r="TFY41" s="16"/>
      <c r="TFZ41" s="16"/>
      <c r="TGA41" s="16"/>
      <c r="TGB41" s="16"/>
      <c r="TGC41" s="16"/>
      <c r="TGD41" s="16"/>
      <c r="TGE41" s="16"/>
      <c r="TGF41" s="16"/>
      <c r="TGG41" s="16"/>
      <c r="TGH41" s="16"/>
      <c r="TGI41" s="16"/>
      <c r="TGJ41" s="16"/>
      <c r="TGK41" s="16"/>
      <c r="TGL41" s="16"/>
      <c r="TGM41" s="16"/>
      <c r="TGN41" s="16"/>
      <c r="TGO41" s="16"/>
      <c r="TGP41" s="16"/>
      <c r="TGQ41" s="16"/>
      <c r="TGR41" s="16"/>
      <c r="TGS41" s="16"/>
      <c r="TGT41" s="16"/>
      <c r="TGU41" s="16"/>
      <c r="TGV41" s="16"/>
      <c r="TGW41" s="16"/>
      <c r="TGX41" s="16"/>
      <c r="TGY41" s="16"/>
      <c r="TGZ41" s="16"/>
      <c r="THA41" s="16"/>
      <c r="THB41" s="16"/>
      <c r="THC41" s="16"/>
      <c r="THD41" s="16"/>
      <c r="THE41" s="16"/>
      <c r="THF41" s="16"/>
      <c r="THG41" s="16"/>
      <c r="THH41" s="16"/>
      <c r="THI41" s="16"/>
      <c r="THJ41" s="16"/>
      <c r="THK41" s="16"/>
      <c r="THL41" s="16"/>
      <c r="THM41" s="16"/>
      <c r="THN41" s="16"/>
      <c r="THO41" s="16"/>
      <c r="THP41" s="16"/>
      <c r="THQ41" s="16"/>
      <c r="THR41" s="16"/>
      <c r="THS41" s="16"/>
      <c r="THT41" s="16"/>
      <c r="THU41" s="16"/>
      <c r="THV41" s="16"/>
      <c r="THW41" s="16"/>
      <c r="THX41" s="16"/>
      <c r="THY41" s="16"/>
      <c r="THZ41" s="16"/>
      <c r="TIA41" s="16"/>
      <c r="TIB41" s="16"/>
      <c r="TIC41" s="16"/>
      <c r="TID41" s="16"/>
      <c r="TIE41" s="16"/>
      <c r="TIF41" s="16"/>
      <c r="TIG41" s="16"/>
      <c r="TIH41" s="16"/>
      <c r="TII41" s="16"/>
      <c r="TIJ41" s="16"/>
      <c r="TIK41" s="16"/>
      <c r="TIL41" s="16"/>
      <c r="TIM41" s="16"/>
      <c r="TIN41" s="16"/>
      <c r="TIO41" s="16"/>
      <c r="TIP41" s="16"/>
      <c r="TIQ41" s="16"/>
      <c r="TIR41" s="16"/>
      <c r="TIS41" s="16"/>
      <c r="TIT41" s="16"/>
      <c r="TIU41" s="16"/>
      <c r="TIV41" s="16"/>
      <c r="TIW41" s="16"/>
      <c r="TIX41" s="16"/>
      <c r="TIY41" s="16"/>
      <c r="TIZ41" s="16"/>
      <c r="TJA41" s="16"/>
      <c r="TJB41" s="16"/>
      <c r="TJC41" s="16"/>
      <c r="TJD41" s="16"/>
      <c r="TJE41" s="16"/>
      <c r="TJF41" s="16"/>
      <c r="TJG41" s="16"/>
      <c r="TJH41" s="16"/>
      <c r="TJI41" s="16"/>
      <c r="TJJ41" s="16"/>
      <c r="TJK41" s="16"/>
      <c r="TJL41" s="16"/>
      <c r="TJM41" s="16"/>
      <c r="TJN41" s="16"/>
      <c r="TJO41" s="16"/>
      <c r="TJP41" s="16"/>
      <c r="TJQ41" s="16"/>
      <c r="TJR41" s="16"/>
      <c r="TJS41" s="16"/>
      <c r="TJT41" s="16"/>
      <c r="TJU41" s="16"/>
      <c r="TJV41" s="16"/>
      <c r="TJW41" s="16"/>
      <c r="TJX41" s="16"/>
      <c r="TJY41" s="16"/>
      <c r="TJZ41" s="16"/>
      <c r="TKA41" s="16"/>
      <c r="TKB41" s="16"/>
      <c r="TKC41" s="16"/>
      <c r="TKD41" s="16"/>
      <c r="TKE41" s="16"/>
      <c r="TKF41" s="16"/>
      <c r="TKG41" s="16"/>
      <c r="TKH41" s="16"/>
      <c r="TKI41" s="16"/>
      <c r="TKJ41" s="16"/>
      <c r="TKK41" s="16"/>
      <c r="TKL41" s="16"/>
      <c r="TKM41" s="16"/>
      <c r="TKN41" s="16"/>
      <c r="TKO41" s="16"/>
      <c r="TKP41" s="16"/>
      <c r="TKQ41" s="16"/>
      <c r="TKR41" s="16"/>
      <c r="TKS41" s="16"/>
      <c r="TKT41" s="16"/>
      <c r="TKU41" s="16"/>
      <c r="TKV41" s="16"/>
      <c r="TKW41" s="16"/>
      <c r="TKX41" s="16"/>
      <c r="TKY41" s="16"/>
      <c r="TKZ41" s="16"/>
      <c r="TLA41" s="16"/>
      <c r="TLB41" s="16"/>
      <c r="TLC41" s="16"/>
      <c r="TLD41" s="16"/>
      <c r="TLE41" s="16"/>
      <c r="TLF41" s="16"/>
      <c r="TLG41" s="16"/>
      <c r="TLH41" s="16"/>
      <c r="TLI41" s="16"/>
      <c r="TLJ41" s="16"/>
      <c r="TLK41" s="16"/>
      <c r="TLL41" s="16"/>
      <c r="TLM41" s="16"/>
      <c r="TLN41" s="16"/>
      <c r="TLO41" s="16"/>
      <c r="TLP41" s="16"/>
      <c r="TLQ41" s="16"/>
      <c r="TLR41" s="16"/>
      <c r="TLS41" s="16"/>
      <c r="TLT41" s="16"/>
      <c r="TLU41" s="16"/>
      <c r="TLV41" s="16"/>
      <c r="TLW41" s="16"/>
      <c r="TLX41" s="16"/>
      <c r="TLY41" s="16"/>
      <c r="TLZ41" s="16"/>
      <c r="TMA41" s="16"/>
      <c r="TMB41" s="16"/>
      <c r="TMC41" s="16"/>
      <c r="TMD41" s="16"/>
      <c r="TME41" s="16"/>
      <c r="TMF41" s="16"/>
      <c r="TMG41" s="16"/>
      <c r="TMH41" s="16"/>
      <c r="TMI41" s="16"/>
      <c r="TMJ41" s="16"/>
      <c r="TMK41" s="16"/>
      <c r="TML41" s="16"/>
      <c r="TMM41" s="16"/>
      <c r="TMN41" s="16"/>
      <c r="TMO41" s="16"/>
      <c r="TMP41" s="16"/>
      <c r="TMQ41" s="16"/>
      <c r="TMR41" s="16"/>
      <c r="TMS41" s="16"/>
      <c r="TMT41" s="16"/>
      <c r="TMU41" s="16"/>
      <c r="TMV41" s="16"/>
      <c r="TMW41" s="16"/>
      <c r="TMX41" s="16"/>
      <c r="TMY41" s="16"/>
      <c r="TMZ41" s="16"/>
      <c r="TNA41" s="16"/>
      <c r="TNB41" s="16"/>
      <c r="TNC41" s="16"/>
      <c r="TND41" s="16"/>
      <c r="TNE41" s="16"/>
      <c r="TNF41" s="16"/>
      <c r="TNG41" s="16"/>
      <c r="TNH41" s="16"/>
      <c r="TNI41" s="16"/>
      <c r="TNJ41" s="16"/>
      <c r="TNK41" s="16"/>
      <c r="TNL41" s="16"/>
      <c r="TNM41" s="16"/>
      <c r="TNN41" s="16"/>
      <c r="TNO41" s="16"/>
      <c r="TNP41" s="16"/>
      <c r="TNQ41" s="16"/>
      <c r="TNR41" s="16"/>
      <c r="TNS41" s="16"/>
      <c r="TNT41" s="16"/>
      <c r="TNU41" s="16"/>
      <c r="TNV41" s="16"/>
      <c r="TNW41" s="16"/>
      <c r="TNX41" s="16"/>
      <c r="TNY41" s="16"/>
      <c r="TNZ41" s="16"/>
      <c r="TOA41" s="16"/>
      <c r="TOB41" s="16"/>
      <c r="TOC41" s="16"/>
      <c r="TOD41" s="16"/>
      <c r="TOE41" s="16"/>
      <c r="TOF41" s="16"/>
      <c r="TOG41" s="16"/>
      <c r="TOH41" s="16"/>
      <c r="TOI41" s="16"/>
      <c r="TOJ41" s="16"/>
      <c r="TOK41" s="16"/>
      <c r="TOL41" s="16"/>
      <c r="TOM41" s="16"/>
      <c r="TON41" s="16"/>
      <c r="TOO41" s="16"/>
      <c r="TOP41" s="16"/>
      <c r="TOQ41" s="16"/>
      <c r="TOR41" s="16"/>
      <c r="TOS41" s="16"/>
      <c r="TOT41" s="16"/>
      <c r="TOU41" s="16"/>
      <c r="TOV41" s="16"/>
      <c r="TOW41" s="16"/>
      <c r="TOX41" s="16"/>
      <c r="TOY41" s="16"/>
      <c r="TOZ41" s="16"/>
      <c r="TPA41" s="16"/>
      <c r="TPB41" s="16"/>
      <c r="TPC41" s="16"/>
      <c r="TPD41" s="16"/>
      <c r="TPE41" s="16"/>
      <c r="TPF41" s="16"/>
      <c r="TPG41" s="16"/>
      <c r="TPH41" s="16"/>
      <c r="TPI41" s="16"/>
      <c r="TPJ41" s="16"/>
      <c r="TPK41" s="16"/>
      <c r="TPL41" s="16"/>
      <c r="TPM41" s="16"/>
      <c r="TPN41" s="16"/>
      <c r="TPO41" s="16"/>
      <c r="TPP41" s="16"/>
      <c r="TPQ41" s="16"/>
      <c r="TPR41" s="16"/>
      <c r="TPS41" s="16"/>
      <c r="TPT41" s="16"/>
      <c r="TPU41" s="16"/>
      <c r="TPV41" s="16"/>
      <c r="TPW41" s="16"/>
      <c r="TPX41" s="16"/>
      <c r="TPY41" s="16"/>
      <c r="TPZ41" s="16"/>
      <c r="TQA41" s="16"/>
      <c r="TQB41" s="16"/>
      <c r="TQC41" s="16"/>
      <c r="TQD41" s="16"/>
      <c r="TQE41" s="16"/>
      <c r="TQF41" s="16"/>
      <c r="TQG41" s="16"/>
      <c r="TQH41" s="16"/>
      <c r="TQI41" s="16"/>
      <c r="TQJ41" s="16"/>
      <c r="TQK41" s="16"/>
      <c r="TQL41" s="16"/>
      <c r="TQM41" s="16"/>
      <c r="TQN41" s="16"/>
      <c r="TQO41" s="16"/>
      <c r="TQP41" s="16"/>
      <c r="TQQ41" s="16"/>
      <c r="TQR41" s="16"/>
      <c r="TQS41" s="16"/>
      <c r="TQT41" s="16"/>
      <c r="TQU41" s="16"/>
      <c r="TQV41" s="16"/>
      <c r="TQW41" s="16"/>
      <c r="TQX41" s="16"/>
      <c r="TQY41" s="16"/>
      <c r="TQZ41" s="16"/>
      <c r="TRA41" s="16"/>
      <c r="TRB41" s="16"/>
      <c r="TRC41" s="16"/>
      <c r="TRD41" s="16"/>
      <c r="TRE41" s="16"/>
      <c r="TRF41" s="16"/>
      <c r="TRG41" s="16"/>
      <c r="TRH41" s="16"/>
      <c r="TRI41" s="16"/>
      <c r="TRJ41" s="16"/>
      <c r="TRK41" s="16"/>
      <c r="TRL41" s="16"/>
      <c r="TRM41" s="16"/>
      <c r="TRN41" s="16"/>
      <c r="TRO41" s="16"/>
      <c r="TRP41" s="16"/>
      <c r="TRQ41" s="16"/>
      <c r="TRR41" s="16"/>
      <c r="TRS41" s="16"/>
      <c r="TRT41" s="16"/>
      <c r="TRU41" s="16"/>
      <c r="TRV41" s="16"/>
      <c r="TRW41" s="16"/>
      <c r="TRX41" s="16"/>
      <c r="TRY41" s="16"/>
      <c r="TRZ41" s="16"/>
      <c r="TSA41" s="16"/>
      <c r="TSB41" s="16"/>
      <c r="TSC41" s="16"/>
      <c r="TSD41" s="16"/>
      <c r="TSE41" s="16"/>
      <c r="TSF41" s="16"/>
      <c r="TSG41" s="16"/>
      <c r="TSH41" s="16"/>
      <c r="TSI41" s="16"/>
      <c r="TSJ41" s="16"/>
      <c r="TSK41" s="16"/>
      <c r="TSL41" s="16"/>
      <c r="TSM41" s="16"/>
      <c r="TSN41" s="16"/>
      <c r="TSO41" s="16"/>
      <c r="TSP41" s="16"/>
      <c r="TSQ41" s="16"/>
      <c r="TSR41" s="16"/>
      <c r="TSS41" s="16"/>
      <c r="TST41" s="16"/>
      <c r="TSU41" s="16"/>
      <c r="TSV41" s="16"/>
      <c r="TSW41" s="16"/>
      <c r="TSX41" s="16"/>
      <c r="TSY41" s="16"/>
      <c r="TSZ41" s="16"/>
      <c r="TTA41" s="16"/>
      <c r="TTB41" s="16"/>
      <c r="TTC41" s="16"/>
      <c r="TTD41" s="16"/>
      <c r="TTE41" s="16"/>
      <c r="TTF41" s="16"/>
      <c r="TTG41" s="16"/>
      <c r="TTH41" s="16"/>
      <c r="TTI41" s="16"/>
      <c r="TTJ41" s="16"/>
      <c r="TTK41" s="16"/>
      <c r="TTL41" s="16"/>
      <c r="TTM41" s="16"/>
      <c r="TTN41" s="16"/>
      <c r="TTO41" s="16"/>
      <c r="TTP41" s="16"/>
      <c r="TTQ41" s="16"/>
      <c r="TTR41" s="16"/>
      <c r="TTS41" s="16"/>
      <c r="TTT41" s="16"/>
      <c r="TTU41" s="16"/>
      <c r="TTV41" s="16"/>
      <c r="TTW41" s="16"/>
      <c r="TTX41" s="16"/>
      <c r="TTY41" s="16"/>
      <c r="TTZ41" s="16"/>
      <c r="TUA41" s="16"/>
      <c r="TUB41" s="16"/>
      <c r="TUC41" s="16"/>
      <c r="TUD41" s="16"/>
      <c r="TUE41" s="16"/>
      <c r="TUF41" s="16"/>
      <c r="TUG41" s="16"/>
      <c r="TUH41" s="16"/>
      <c r="TUI41" s="16"/>
      <c r="TUJ41" s="16"/>
      <c r="TUK41" s="16"/>
      <c r="TUL41" s="16"/>
      <c r="TUM41" s="16"/>
      <c r="TUN41" s="16"/>
      <c r="TUO41" s="16"/>
      <c r="TUP41" s="16"/>
      <c r="TUQ41" s="16"/>
      <c r="TUR41" s="16"/>
      <c r="TUS41" s="16"/>
      <c r="TUT41" s="16"/>
      <c r="TUU41" s="16"/>
      <c r="TUV41" s="16"/>
      <c r="TUW41" s="16"/>
      <c r="TUX41" s="16"/>
      <c r="TUY41" s="16"/>
      <c r="TUZ41" s="16"/>
      <c r="TVA41" s="16"/>
      <c r="TVB41" s="16"/>
      <c r="TVC41" s="16"/>
      <c r="TVD41" s="16"/>
      <c r="TVE41" s="16"/>
      <c r="TVF41" s="16"/>
      <c r="TVG41" s="16"/>
      <c r="TVH41" s="16"/>
      <c r="TVI41" s="16"/>
      <c r="TVJ41" s="16"/>
      <c r="TVK41" s="16"/>
      <c r="TVL41" s="16"/>
      <c r="TVM41" s="16"/>
      <c r="TVN41" s="16"/>
      <c r="TVO41" s="16"/>
      <c r="TVP41" s="16"/>
      <c r="TVQ41" s="16"/>
      <c r="TVR41" s="16"/>
      <c r="TVS41" s="16"/>
      <c r="TVT41" s="16"/>
      <c r="TVU41" s="16"/>
      <c r="TVV41" s="16"/>
      <c r="TVW41" s="16"/>
      <c r="TVX41" s="16"/>
      <c r="TVY41" s="16"/>
      <c r="TVZ41" s="16"/>
      <c r="TWA41" s="16"/>
      <c r="TWB41" s="16"/>
      <c r="TWC41" s="16"/>
      <c r="TWD41" s="16"/>
      <c r="TWE41" s="16"/>
      <c r="TWF41" s="16"/>
      <c r="TWG41" s="16"/>
      <c r="TWH41" s="16"/>
      <c r="TWI41" s="16"/>
      <c r="TWJ41" s="16"/>
      <c r="TWK41" s="16"/>
      <c r="TWL41" s="16"/>
      <c r="TWM41" s="16"/>
      <c r="TWN41" s="16"/>
      <c r="TWO41" s="16"/>
      <c r="TWP41" s="16"/>
      <c r="TWQ41" s="16"/>
      <c r="TWR41" s="16"/>
      <c r="TWS41" s="16"/>
      <c r="TWT41" s="16"/>
      <c r="TWU41" s="16"/>
      <c r="TWV41" s="16"/>
      <c r="TWW41" s="16"/>
      <c r="TWX41" s="16"/>
      <c r="TWY41" s="16"/>
      <c r="TWZ41" s="16"/>
      <c r="TXA41" s="16"/>
      <c r="TXB41" s="16"/>
      <c r="TXC41" s="16"/>
      <c r="TXD41" s="16"/>
      <c r="TXE41" s="16"/>
      <c r="TXF41" s="16"/>
      <c r="TXG41" s="16"/>
      <c r="TXH41" s="16"/>
      <c r="TXI41" s="16"/>
      <c r="TXJ41" s="16"/>
      <c r="TXK41" s="16"/>
      <c r="TXL41" s="16"/>
      <c r="TXM41" s="16"/>
      <c r="TXN41" s="16"/>
      <c r="TXO41" s="16"/>
      <c r="TXP41" s="16"/>
      <c r="TXQ41" s="16"/>
      <c r="TXR41" s="16"/>
      <c r="TXS41" s="16"/>
      <c r="TXT41" s="16"/>
      <c r="TXU41" s="16"/>
      <c r="TXV41" s="16"/>
      <c r="TXW41" s="16"/>
      <c r="TXX41" s="16"/>
      <c r="TXY41" s="16"/>
      <c r="TXZ41" s="16"/>
      <c r="TYA41" s="16"/>
      <c r="TYB41" s="16"/>
      <c r="TYC41" s="16"/>
      <c r="TYD41" s="16"/>
      <c r="TYE41" s="16"/>
      <c r="TYF41" s="16"/>
      <c r="TYG41" s="16"/>
      <c r="TYH41" s="16"/>
      <c r="TYI41" s="16"/>
      <c r="TYJ41" s="16"/>
      <c r="TYK41" s="16"/>
      <c r="TYL41" s="16"/>
      <c r="TYM41" s="16"/>
      <c r="TYN41" s="16"/>
      <c r="TYO41" s="16"/>
      <c r="TYP41" s="16"/>
      <c r="TYQ41" s="16"/>
      <c r="TYR41" s="16"/>
      <c r="TYS41" s="16"/>
      <c r="TYT41" s="16"/>
      <c r="TYU41" s="16"/>
      <c r="TYV41" s="16"/>
      <c r="TYW41" s="16"/>
      <c r="TYX41" s="16"/>
      <c r="TYY41" s="16"/>
      <c r="TYZ41" s="16"/>
      <c r="TZA41" s="16"/>
      <c r="TZB41" s="16"/>
      <c r="TZC41" s="16"/>
      <c r="TZD41" s="16"/>
      <c r="TZE41" s="16"/>
      <c r="TZF41" s="16"/>
      <c r="TZG41" s="16"/>
      <c r="TZH41" s="16"/>
      <c r="TZI41" s="16"/>
      <c r="TZJ41" s="16"/>
      <c r="TZK41" s="16"/>
      <c r="TZL41" s="16"/>
      <c r="TZM41" s="16"/>
      <c r="TZN41" s="16"/>
      <c r="TZO41" s="16"/>
      <c r="TZP41" s="16"/>
      <c r="TZQ41" s="16"/>
      <c r="TZR41" s="16"/>
      <c r="TZS41" s="16"/>
      <c r="TZT41" s="16"/>
      <c r="TZU41" s="16"/>
      <c r="TZV41" s="16"/>
      <c r="TZW41" s="16"/>
      <c r="TZX41" s="16"/>
      <c r="TZY41" s="16"/>
      <c r="TZZ41" s="16"/>
      <c r="UAA41" s="16"/>
      <c r="UAB41" s="16"/>
      <c r="UAC41" s="16"/>
      <c r="UAD41" s="16"/>
      <c r="UAE41" s="16"/>
      <c r="UAF41" s="16"/>
      <c r="UAG41" s="16"/>
      <c r="UAH41" s="16"/>
      <c r="UAI41" s="16"/>
      <c r="UAJ41" s="16"/>
      <c r="UAK41" s="16"/>
      <c r="UAL41" s="16"/>
      <c r="UAM41" s="16"/>
      <c r="UAN41" s="16"/>
      <c r="UAO41" s="16"/>
      <c r="UAP41" s="16"/>
      <c r="UAQ41" s="16"/>
      <c r="UAR41" s="16"/>
      <c r="UAS41" s="16"/>
      <c r="UAT41" s="16"/>
      <c r="UAU41" s="16"/>
      <c r="UAV41" s="16"/>
      <c r="UAW41" s="16"/>
      <c r="UAX41" s="16"/>
      <c r="UAY41" s="16"/>
      <c r="UAZ41" s="16"/>
      <c r="UBA41" s="16"/>
      <c r="UBB41" s="16"/>
      <c r="UBC41" s="16"/>
      <c r="UBD41" s="16"/>
      <c r="UBE41" s="16"/>
      <c r="UBF41" s="16"/>
      <c r="UBG41" s="16"/>
      <c r="UBH41" s="16"/>
      <c r="UBI41" s="16"/>
      <c r="UBJ41" s="16"/>
      <c r="UBK41" s="16"/>
      <c r="UBL41" s="16"/>
      <c r="UBM41" s="16"/>
      <c r="UBN41" s="16"/>
      <c r="UBO41" s="16"/>
      <c r="UBP41" s="16"/>
      <c r="UBQ41" s="16"/>
      <c r="UBR41" s="16"/>
      <c r="UBS41" s="16"/>
      <c r="UBT41" s="16"/>
      <c r="UBU41" s="16"/>
      <c r="UBV41" s="16"/>
      <c r="UBW41" s="16"/>
      <c r="UBX41" s="16"/>
      <c r="UBY41" s="16"/>
      <c r="UBZ41" s="16"/>
      <c r="UCA41" s="16"/>
      <c r="UCB41" s="16"/>
      <c r="UCC41" s="16"/>
      <c r="UCD41" s="16"/>
      <c r="UCE41" s="16"/>
      <c r="UCF41" s="16"/>
      <c r="UCG41" s="16"/>
      <c r="UCH41" s="16"/>
      <c r="UCI41" s="16"/>
      <c r="UCJ41" s="16"/>
      <c r="UCK41" s="16"/>
      <c r="UCL41" s="16"/>
      <c r="UCM41" s="16"/>
      <c r="UCN41" s="16"/>
      <c r="UCO41" s="16"/>
      <c r="UCP41" s="16"/>
      <c r="UCQ41" s="16"/>
      <c r="UCR41" s="16"/>
      <c r="UCS41" s="16"/>
      <c r="UCT41" s="16"/>
      <c r="UCU41" s="16"/>
      <c r="UCV41" s="16"/>
      <c r="UCW41" s="16"/>
      <c r="UCX41" s="16"/>
      <c r="UCY41" s="16"/>
      <c r="UCZ41" s="16"/>
      <c r="UDA41" s="16"/>
      <c r="UDB41" s="16"/>
      <c r="UDC41" s="16"/>
      <c r="UDD41" s="16"/>
      <c r="UDE41" s="16"/>
      <c r="UDF41" s="16"/>
      <c r="UDG41" s="16"/>
      <c r="UDH41" s="16"/>
      <c r="UDI41" s="16"/>
      <c r="UDJ41" s="16"/>
      <c r="UDK41" s="16"/>
      <c r="UDL41" s="16"/>
      <c r="UDM41" s="16"/>
      <c r="UDN41" s="16"/>
      <c r="UDO41" s="16"/>
      <c r="UDP41" s="16"/>
      <c r="UDQ41" s="16"/>
      <c r="UDR41" s="16"/>
      <c r="UDS41" s="16"/>
      <c r="UDT41" s="16"/>
      <c r="UDU41" s="16"/>
      <c r="UDV41" s="16"/>
      <c r="UDW41" s="16"/>
      <c r="UDX41" s="16"/>
      <c r="UDY41" s="16"/>
      <c r="UDZ41" s="16"/>
      <c r="UEA41" s="16"/>
      <c r="UEB41" s="16"/>
      <c r="UEC41" s="16"/>
      <c r="UED41" s="16"/>
      <c r="UEE41" s="16"/>
      <c r="UEF41" s="16"/>
      <c r="UEG41" s="16"/>
      <c r="UEH41" s="16"/>
      <c r="UEI41" s="16"/>
      <c r="UEJ41" s="16"/>
      <c r="UEK41" s="16"/>
      <c r="UEL41" s="16"/>
      <c r="UEM41" s="16"/>
      <c r="UEN41" s="16"/>
      <c r="UEO41" s="16"/>
      <c r="UEP41" s="16"/>
      <c r="UEQ41" s="16"/>
      <c r="UER41" s="16"/>
      <c r="UES41" s="16"/>
      <c r="UET41" s="16"/>
      <c r="UEU41" s="16"/>
      <c r="UEV41" s="16"/>
      <c r="UEW41" s="16"/>
      <c r="UEX41" s="16"/>
      <c r="UEY41" s="16"/>
      <c r="UEZ41" s="16"/>
      <c r="UFA41" s="16"/>
      <c r="UFB41" s="16"/>
      <c r="UFC41" s="16"/>
      <c r="UFD41" s="16"/>
      <c r="UFE41" s="16"/>
      <c r="UFF41" s="16"/>
      <c r="UFG41" s="16"/>
      <c r="UFH41" s="16"/>
      <c r="UFI41" s="16"/>
      <c r="UFJ41" s="16"/>
      <c r="UFK41" s="16"/>
      <c r="UFL41" s="16"/>
      <c r="UFM41" s="16"/>
      <c r="UFN41" s="16"/>
      <c r="UFO41" s="16"/>
      <c r="UFP41" s="16"/>
      <c r="UFQ41" s="16"/>
      <c r="UFR41" s="16"/>
      <c r="UFS41" s="16"/>
      <c r="UFT41" s="16"/>
      <c r="UFU41" s="16"/>
      <c r="UFV41" s="16"/>
      <c r="UFW41" s="16"/>
      <c r="UFX41" s="16"/>
      <c r="UFY41" s="16"/>
      <c r="UFZ41" s="16"/>
      <c r="UGA41" s="16"/>
      <c r="UGB41" s="16"/>
      <c r="UGC41" s="16"/>
      <c r="UGD41" s="16"/>
      <c r="UGE41" s="16"/>
      <c r="UGF41" s="16"/>
      <c r="UGG41" s="16"/>
      <c r="UGH41" s="16"/>
      <c r="UGI41" s="16"/>
      <c r="UGJ41" s="16"/>
      <c r="UGK41" s="16"/>
      <c r="UGL41" s="16"/>
      <c r="UGM41" s="16"/>
      <c r="UGN41" s="16"/>
      <c r="UGO41" s="16"/>
      <c r="UGP41" s="16"/>
      <c r="UGQ41" s="16"/>
      <c r="UGR41" s="16"/>
      <c r="UGS41" s="16"/>
      <c r="UGT41" s="16"/>
      <c r="UGU41" s="16"/>
      <c r="UGV41" s="16"/>
      <c r="UGW41" s="16"/>
      <c r="UGX41" s="16"/>
      <c r="UGY41" s="16"/>
      <c r="UGZ41" s="16"/>
      <c r="UHA41" s="16"/>
      <c r="UHB41" s="16"/>
      <c r="UHC41" s="16"/>
      <c r="UHD41" s="16"/>
      <c r="UHE41" s="16"/>
      <c r="UHF41" s="16"/>
      <c r="UHG41" s="16"/>
      <c r="UHH41" s="16"/>
      <c r="UHI41" s="16"/>
      <c r="UHJ41" s="16"/>
      <c r="UHK41" s="16"/>
      <c r="UHL41" s="16"/>
      <c r="UHM41" s="16"/>
      <c r="UHN41" s="16"/>
      <c r="UHO41" s="16"/>
      <c r="UHP41" s="16"/>
      <c r="UHQ41" s="16"/>
      <c r="UHR41" s="16"/>
      <c r="UHS41" s="16"/>
      <c r="UHT41" s="16"/>
      <c r="UHU41" s="16"/>
      <c r="UHV41" s="16"/>
      <c r="UHW41" s="16"/>
      <c r="UHX41" s="16"/>
      <c r="UHY41" s="16"/>
      <c r="UHZ41" s="16"/>
      <c r="UIA41" s="16"/>
      <c r="UIB41" s="16"/>
      <c r="UIC41" s="16"/>
      <c r="UID41" s="16"/>
      <c r="UIE41" s="16"/>
      <c r="UIF41" s="16"/>
      <c r="UIG41" s="16"/>
      <c r="UIH41" s="16"/>
      <c r="UII41" s="16"/>
      <c r="UIJ41" s="16"/>
      <c r="UIK41" s="16"/>
      <c r="UIL41" s="16"/>
      <c r="UIM41" s="16"/>
      <c r="UIN41" s="16"/>
      <c r="UIO41" s="16"/>
      <c r="UIP41" s="16"/>
      <c r="UIQ41" s="16"/>
      <c r="UIR41" s="16"/>
      <c r="UIS41" s="16"/>
      <c r="UIT41" s="16"/>
      <c r="UIU41" s="16"/>
      <c r="UIV41" s="16"/>
      <c r="UIW41" s="16"/>
      <c r="UIX41" s="16"/>
      <c r="UIY41" s="16"/>
      <c r="UIZ41" s="16"/>
      <c r="UJA41" s="16"/>
      <c r="UJB41" s="16"/>
      <c r="UJC41" s="16"/>
      <c r="UJD41" s="16"/>
      <c r="UJE41" s="16"/>
      <c r="UJF41" s="16"/>
      <c r="UJG41" s="16"/>
      <c r="UJH41" s="16"/>
      <c r="UJI41" s="16"/>
      <c r="UJJ41" s="16"/>
      <c r="UJK41" s="16"/>
      <c r="UJL41" s="16"/>
      <c r="UJM41" s="16"/>
      <c r="UJN41" s="16"/>
      <c r="UJO41" s="16"/>
      <c r="UJP41" s="16"/>
      <c r="UJQ41" s="16"/>
      <c r="UJR41" s="16"/>
      <c r="UJS41" s="16"/>
      <c r="UJT41" s="16"/>
      <c r="UJU41" s="16"/>
      <c r="UJV41" s="16"/>
      <c r="UJW41" s="16"/>
      <c r="UJX41" s="16"/>
      <c r="UJY41" s="16"/>
      <c r="UJZ41" s="16"/>
      <c r="UKA41" s="16"/>
      <c r="UKB41" s="16"/>
      <c r="UKC41" s="16"/>
      <c r="UKD41" s="16"/>
      <c r="UKE41" s="16"/>
      <c r="UKF41" s="16"/>
      <c r="UKG41" s="16"/>
      <c r="UKH41" s="16"/>
      <c r="UKI41" s="16"/>
      <c r="UKJ41" s="16"/>
      <c r="UKK41" s="16"/>
      <c r="UKL41" s="16"/>
      <c r="UKM41" s="16"/>
      <c r="UKN41" s="16"/>
      <c r="UKO41" s="16"/>
      <c r="UKP41" s="16"/>
      <c r="UKQ41" s="16"/>
      <c r="UKR41" s="16"/>
      <c r="UKS41" s="16"/>
      <c r="UKT41" s="16"/>
      <c r="UKU41" s="16"/>
      <c r="UKV41" s="16"/>
      <c r="UKW41" s="16"/>
      <c r="UKX41" s="16"/>
      <c r="UKY41" s="16"/>
      <c r="UKZ41" s="16"/>
      <c r="ULA41" s="16"/>
      <c r="ULB41" s="16"/>
      <c r="ULC41" s="16"/>
      <c r="ULD41" s="16"/>
      <c r="ULE41" s="16"/>
      <c r="ULF41" s="16"/>
      <c r="ULG41" s="16"/>
      <c r="ULH41" s="16"/>
      <c r="ULI41" s="16"/>
      <c r="ULJ41" s="16"/>
      <c r="ULK41" s="16"/>
      <c r="ULL41" s="16"/>
      <c r="ULM41" s="16"/>
      <c r="ULN41" s="16"/>
      <c r="ULO41" s="16"/>
      <c r="ULP41" s="16"/>
      <c r="ULQ41" s="16"/>
      <c r="ULR41" s="16"/>
      <c r="ULS41" s="16"/>
      <c r="ULT41" s="16"/>
      <c r="ULU41" s="16"/>
      <c r="ULV41" s="16"/>
      <c r="ULW41" s="16"/>
      <c r="ULX41" s="16"/>
      <c r="ULY41" s="16"/>
      <c r="ULZ41" s="16"/>
      <c r="UMA41" s="16"/>
      <c r="UMB41" s="16"/>
      <c r="UMC41" s="16"/>
      <c r="UMD41" s="16"/>
      <c r="UME41" s="16"/>
      <c r="UMF41" s="16"/>
      <c r="UMG41" s="16"/>
      <c r="UMH41" s="16"/>
      <c r="UMI41" s="16"/>
      <c r="UMJ41" s="16"/>
      <c r="UMK41" s="16"/>
      <c r="UML41" s="16"/>
      <c r="UMM41" s="16"/>
      <c r="UMN41" s="16"/>
      <c r="UMO41" s="16"/>
      <c r="UMP41" s="16"/>
      <c r="UMQ41" s="16"/>
      <c r="UMR41" s="16"/>
      <c r="UMS41" s="16"/>
      <c r="UMT41" s="16"/>
      <c r="UMU41" s="16"/>
      <c r="UMV41" s="16"/>
      <c r="UMW41" s="16"/>
      <c r="UMX41" s="16"/>
      <c r="UMY41" s="16"/>
      <c r="UMZ41" s="16"/>
      <c r="UNA41" s="16"/>
      <c r="UNB41" s="16"/>
      <c r="UNC41" s="16"/>
      <c r="UND41" s="16"/>
      <c r="UNE41" s="16"/>
      <c r="UNF41" s="16"/>
      <c r="UNG41" s="16"/>
      <c r="UNH41" s="16"/>
      <c r="UNI41" s="16"/>
      <c r="UNJ41" s="16"/>
      <c r="UNK41" s="16"/>
      <c r="UNL41" s="16"/>
      <c r="UNM41" s="16"/>
      <c r="UNN41" s="16"/>
      <c r="UNO41" s="16"/>
      <c r="UNP41" s="16"/>
      <c r="UNQ41" s="16"/>
      <c r="UNR41" s="16"/>
      <c r="UNS41" s="16"/>
      <c r="UNT41" s="16"/>
      <c r="UNU41" s="16"/>
      <c r="UNV41" s="16"/>
      <c r="UNW41" s="16"/>
      <c r="UNX41" s="16"/>
      <c r="UNY41" s="16"/>
      <c r="UNZ41" s="16"/>
      <c r="UOA41" s="16"/>
      <c r="UOB41" s="16"/>
      <c r="UOC41" s="16"/>
      <c r="UOD41" s="16"/>
      <c r="UOE41" s="16"/>
      <c r="UOF41" s="16"/>
      <c r="UOG41" s="16"/>
      <c r="UOH41" s="16"/>
      <c r="UOI41" s="16"/>
      <c r="UOJ41" s="16"/>
      <c r="UOK41" s="16"/>
      <c r="UOL41" s="16"/>
      <c r="UOM41" s="16"/>
      <c r="UON41" s="16"/>
      <c r="UOO41" s="16"/>
      <c r="UOP41" s="16"/>
      <c r="UOQ41" s="16"/>
      <c r="UOR41" s="16"/>
      <c r="UOS41" s="16"/>
      <c r="UOT41" s="16"/>
      <c r="UOU41" s="16"/>
      <c r="UOV41" s="16"/>
      <c r="UOW41" s="16"/>
      <c r="UOX41" s="16"/>
      <c r="UOY41" s="16"/>
      <c r="UOZ41" s="16"/>
      <c r="UPA41" s="16"/>
      <c r="UPB41" s="16"/>
      <c r="UPC41" s="16"/>
      <c r="UPD41" s="16"/>
      <c r="UPE41" s="16"/>
      <c r="UPF41" s="16"/>
      <c r="UPG41" s="16"/>
      <c r="UPH41" s="16"/>
      <c r="UPI41" s="16"/>
      <c r="UPJ41" s="16"/>
      <c r="UPK41" s="16"/>
      <c r="UPL41" s="16"/>
      <c r="UPM41" s="16"/>
      <c r="UPN41" s="16"/>
      <c r="UPO41" s="16"/>
      <c r="UPP41" s="16"/>
      <c r="UPQ41" s="16"/>
      <c r="UPR41" s="16"/>
      <c r="UPS41" s="16"/>
      <c r="UPT41" s="16"/>
      <c r="UPU41" s="16"/>
      <c r="UPV41" s="16"/>
      <c r="UPW41" s="16"/>
      <c r="UPX41" s="16"/>
      <c r="UPY41" s="16"/>
      <c r="UPZ41" s="16"/>
      <c r="UQA41" s="16"/>
      <c r="UQB41" s="16"/>
      <c r="UQC41" s="16"/>
      <c r="UQD41" s="16"/>
      <c r="UQE41" s="16"/>
      <c r="UQF41" s="16"/>
      <c r="UQG41" s="16"/>
      <c r="UQH41" s="16"/>
      <c r="UQI41" s="16"/>
      <c r="UQJ41" s="16"/>
      <c r="UQK41" s="16"/>
      <c r="UQL41" s="16"/>
      <c r="UQM41" s="16"/>
      <c r="UQN41" s="16"/>
      <c r="UQO41" s="16"/>
      <c r="UQP41" s="16"/>
      <c r="UQQ41" s="16"/>
      <c r="UQR41" s="16"/>
      <c r="UQS41" s="16"/>
      <c r="UQT41" s="16"/>
      <c r="UQU41" s="16"/>
      <c r="UQV41" s="16"/>
      <c r="UQW41" s="16"/>
      <c r="UQX41" s="16"/>
      <c r="UQY41" s="16"/>
      <c r="UQZ41" s="16"/>
      <c r="URA41" s="16"/>
      <c r="URB41" s="16"/>
      <c r="URC41" s="16"/>
      <c r="URD41" s="16"/>
      <c r="URE41" s="16"/>
      <c r="URF41" s="16"/>
      <c r="URG41" s="16"/>
      <c r="URH41" s="16"/>
      <c r="URI41" s="16"/>
      <c r="URJ41" s="16"/>
      <c r="URK41" s="16"/>
      <c r="URL41" s="16"/>
      <c r="URM41" s="16"/>
      <c r="URN41" s="16"/>
      <c r="URO41" s="16"/>
      <c r="URP41" s="16"/>
      <c r="URQ41" s="16"/>
      <c r="URR41" s="16"/>
      <c r="URS41" s="16"/>
      <c r="URT41" s="16"/>
      <c r="URU41" s="16"/>
      <c r="URV41" s="16"/>
      <c r="URW41" s="16"/>
      <c r="URX41" s="16"/>
      <c r="URY41" s="16"/>
      <c r="URZ41" s="16"/>
      <c r="USA41" s="16"/>
      <c r="USB41" s="16"/>
      <c r="USC41" s="16"/>
      <c r="USD41" s="16"/>
      <c r="USE41" s="16"/>
      <c r="USF41" s="16"/>
      <c r="USG41" s="16"/>
      <c r="USH41" s="16"/>
      <c r="USI41" s="16"/>
      <c r="USJ41" s="16"/>
      <c r="USK41" s="16"/>
      <c r="USL41" s="16"/>
      <c r="USM41" s="16"/>
      <c r="USN41" s="16"/>
      <c r="USO41" s="16"/>
      <c r="USP41" s="16"/>
      <c r="USQ41" s="16"/>
      <c r="USR41" s="16"/>
      <c r="USS41" s="16"/>
      <c r="UST41" s="16"/>
      <c r="USU41" s="16"/>
      <c r="USV41" s="16"/>
      <c r="USW41" s="16"/>
      <c r="USX41" s="16"/>
      <c r="USY41" s="16"/>
      <c r="USZ41" s="16"/>
      <c r="UTA41" s="16"/>
      <c r="UTB41" s="16"/>
      <c r="UTC41" s="16"/>
      <c r="UTD41" s="16"/>
      <c r="UTE41" s="16"/>
      <c r="UTF41" s="16"/>
      <c r="UTG41" s="16"/>
      <c r="UTH41" s="16"/>
      <c r="UTI41" s="16"/>
      <c r="UTJ41" s="16"/>
      <c r="UTK41" s="16"/>
      <c r="UTL41" s="16"/>
      <c r="UTM41" s="16"/>
      <c r="UTN41" s="16"/>
      <c r="UTO41" s="16"/>
      <c r="UTP41" s="16"/>
      <c r="UTQ41" s="16"/>
      <c r="UTR41" s="16"/>
      <c r="UTS41" s="16"/>
      <c r="UTT41" s="16"/>
      <c r="UTU41" s="16"/>
      <c r="UTV41" s="16"/>
      <c r="UTW41" s="16"/>
      <c r="UTX41" s="16"/>
      <c r="UTY41" s="16"/>
      <c r="UTZ41" s="16"/>
      <c r="UUA41" s="16"/>
      <c r="UUB41" s="16"/>
      <c r="UUC41" s="16"/>
      <c r="UUD41" s="16"/>
      <c r="UUE41" s="16"/>
      <c r="UUF41" s="16"/>
      <c r="UUG41" s="16"/>
      <c r="UUH41" s="16"/>
      <c r="UUI41" s="16"/>
      <c r="UUJ41" s="16"/>
      <c r="UUK41" s="16"/>
      <c r="UUL41" s="16"/>
      <c r="UUM41" s="16"/>
      <c r="UUN41" s="16"/>
      <c r="UUO41" s="16"/>
      <c r="UUP41" s="16"/>
      <c r="UUQ41" s="16"/>
      <c r="UUR41" s="16"/>
      <c r="UUS41" s="16"/>
      <c r="UUT41" s="16"/>
      <c r="UUU41" s="16"/>
      <c r="UUV41" s="16"/>
      <c r="UUW41" s="16"/>
      <c r="UUX41" s="16"/>
      <c r="UUY41" s="16"/>
      <c r="UUZ41" s="16"/>
      <c r="UVA41" s="16"/>
      <c r="UVB41" s="16"/>
      <c r="UVC41" s="16"/>
      <c r="UVD41" s="16"/>
      <c r="UVE41" s="16"/>
      <c r="UVF41" s="16"/>
      <c r="UVG41" s="16"/>
      <c r="UVH41" s="16"/>
      <c r="UVI41" s="16"/>
      <c r="UVJ41" s="16"/>
      <c r="UVK41" s="16"/>
      <c r="UVL41" s="16"/>
      <c r="UVM41" s="16"/>
      <c r="UVN41" s="16"/>
      <c r="UVO41" s="16"/>
      <c r="UVP41" s="16"/>
      <c r="UVQ41" s="16"/>
      <c r="UVR41" s="16"/>
      <c r="UVS41" s="16"/>
      <c r="UVT41" s="16"/>
      <c r="UVU41" s="16"/>
      <c r="UVV41" s="16"/>
      <c r="UVW41" s="16"/>
      <c r="UVX41" s="16"/>
      <c r="UVY41" s="16"/>
      <c r="UVZ41" s="16"/>
      <c r="UWA41" s="16"/>
      <c r="UWB41" s="16"/>
      <c r="UWC41" s="16"/>
      <c r="UWD41" s="16"/>
      <c r="UWE41" s="16"/>
      <c r="UWF41" s="16"/>
      <c r="UWG41" s="16"/>
      <c r="UWH41" s="16"/>
      <c r="UWI41" s="16"/>
      <c r="UWJ41" s="16"/>
      <c r="UWK41" s="16"/>
      <c r="UWL41" s="16"/>
      <c r="UWM41" s="16"/>
      <c r="UWN41" s="16"/>
      <c r="UWO41" s="16"/>
      <c r="UWP41" s="16"/>
      <c r="UWQ41" s="16"/>
      <c r="UWR41" s="16"/>
      <c r="UWS41" s="16"/>
      <c r="UWT41" s="16"/>
      <c r="UWU41" s="16"/>
      <c r="UWV41" s="16"/>
      <c r="UWW41" s="16"/>
      <c r="UWX41" s="16"/>
      <c r="UWY41" s="16"/>
      <c r="UWZ41" s="16"/>
      <c r="UXA41" s="16"/>
      <c r="UXB41" s="16"/>
      <c r="UXC41" s="16"/>
      <c r="UXD41" s="16"/>
      <c r="UXE41" s="16"/>
      <c r="UXF41" s="16"/>
      <c r="UXG41" s="16"/>
      <c r="UXH41" s="16"/>
      <c r="UXI41" s="16"/>
      <c r="UXJ41" s="16"/>
      <c r="UXK41" s="16"/>
      <c r="UXL41" s="16"/>
      <c r="UXM41" s="16"/>
      <c r="UXN41" s="16"/>
      <c r="UXO41" s="16"/>
      <c r="UXP41" s="16"/>
      <c r="UXQ41" s="16"/>
      <c r="UXR41" s="16"/>
      <c r="UXS41" s="16"/>
      <c r="UXT41" s="16"/>
      <c r="UXU41" s="16"/>
      <c r="UXV41" s="16"/>
      <c r="UXW41" s="16"/>
      <c r="UXX41" s="16"/>
      <c r="UXY41" s="16"/>
      <c r="UXZ41" s="16"/>
      <c r="UYA41" s="16"/>
      <c r="UYB41" s="16"/>
      <c r="UYC41" s="16"/>
      <c r="UYD41" s="16"/>
      <c r="UYE41" s="16"/>
      <c r="UYF41" s="16"/>
      <c r="UYG41" s="16"/>
      <c r="UYH41" s="16"/>
      <c r="UYI41" s="16"/>
      <c r="UYJ41" s="16"/>
      <c r="UYK41" s="16"/>
      <c r="UYL41" s="16"/>
      <c r="UYM41" s="16"/>
      <c r="UYN41" s="16"/>
      <c r="UYO41" s="16"/>
      <c r="UYP41" s="16"/>
      <c r="UYQ41" s="16"/>
      <c r="UYR41" s="16"/>
      <c r="UYS41" s="16"/>
      <c r="UYT41" s="16"/>
      <c r="UYU41" s="16"/>
      <c r="UYV41" s="16"/>
      <c r="UYW41" s="16"/>
      <c r="UYX41" s="16"/>
      <c r="UYY41" s="16"/>
      <c r="UYZ41" s="16"/>
      <c r="UZA41" s="16"/>
      <c r="UZB41" s="16"/>
      <c r="UZC41" s="16"/>
      <c r="UZD41" s="16"/>
      <c r="UZE41" s="16"/>
      <c r="UZF41" s="16"/>
      <c r="UZG41" s="16"/>
      <c r="UZH41" s="16"/>
      <c r="UZI41" s="16"/>
      <c r="UZJ41" s="16"/>
      <c r="UZK41" s="16"/>
      <c r="UZL41" s="16"/>
      <c r="UZM41" s="16"/>
      <c r="UZN41" s="16"/>
      <c r="UZO41" s="16"/>
      <c r="UZP41" s="16"/>
      <c r="UZQ41" s="16"/>
      <c r="UZR41" s="16"/>
      <c r="UZS41" s="16"/>
      <c r="UZT41" s="16"/>
      <c r="UZU41" s="16"/>
      <c r="UZV41" s="16"/>
      <c r="UZW41" s="16"/>
      <c r="UZX41" s="16"/>
      <c r="UZY41" s="16"/>
      <c r="UZZ41" s="16"/>
      <c r="VAA41" s="16"/>
      <c r="VAB41" s="16"/>
      <c r="VAC41" s="16"/>
      <c r="VAD41" s="16"/>
      <c r="VAE41" s="16"/>
      <c r="VAF41" s="16"/>
      <c r="VAG41" s="16"/>
      <c r="VAH41" s="16"/>
      <c r="VAI41" s="16"/>
      <c r="VAJ41" s="16"/>
      <c r="VAK41" s="16"/>
      <c r="VAL41" s="16"/>
      <c r="VAM41" s="16"/>
      <c r="VAN41" s="16"/>
      <c r="VAO41" s="16"/>
      <c r="VAP41" s="16"/>
      <c r="VAQ41" s="16"/>
      <c r="VAR41" s="16"/>
      <c r="VAS41" s="16"/>
      <c r="VAT41" s="16"/>
      <c r="VAU41" s="16"/>
      <c r="VAV41" s="16"/>
      <c r="VAW41" s="16"/>
      <c r="VAX41" s="16"/>
      <c r="VAY41" s="16"/>
      <c r="VAZ41" s="16"/>
      <c r="VBA41" s="16"/>
      <c r="VBB41" s="16"/>
      <c r="VBC41" s="16"/>
      <c r="VBD41" s="16"/>
      <c r="VBE41" s="16"/>
      <c r="VBF41" s="16"/>
      <c r="VBG41" s="16"/>
      <c r="VBH41" s="16"/>
      <c r="VBI41" s="16"/>
      <c r="VBJ41" s="16"/>
      <c r="VBK41" s="16"/>
      <c r="VBL41" s="16"/>
      <c r="VBM41" s="16"/>
      <c r="VBN41" s="16"/>
      <c r="VBO41" s="16"/>
      <c r="VBP41" s="16"/>
      <c r="VBQ41" s="16"/>
      <c r="VBR41" s="16"/>
      <c r="VBS41" s="16"/>
      <c r="VBT41" s="16"/>
      <c r="VBU41" s="16"/>
      <c r="VBV41" s="16"/>
      <c r="VBW41" s="16"/>
      <c r="VBX41" s="16"/>
      <c r="VBY41" s="16"/>
      <c r="VBZ41" s="16"/>
      <c r="VCA41" s="16"/>
      <c r="VCB41" s="16"/>
      <c r="VCC41" s="16"/>
      <c r="VCD41" s="16"/>
      <c r="VCE41" s="16"/>
      <c r="VCF41" s="16"/>
      <c r="VCG41" s="16"/>
      <c r="VCH41" s="16"/>
      <c r="VCI41" s="16"/>
      <c r="VCJ41" s="16"/>
      <c r="VCK41" s="16"/>
      <c r="VCL41" s="16"/>
      <c r="VCM41" s="16"/>
      <c r="VCN41" s="16"/>
      <c r="VCO41" s="16"/>
      <c r="VCP41" s="16"/>
      <c r="VCQ41" s="16"/>
      <c r="VCR41" s="16"/>
      <c r="VCS41" s="16"/>
      <c r="VCT41" s="16"/>
      <c r="VCU41" s="16"/>
      <c r="VCV41" s="16"/>
      <c r="VCW41" s="16"/>
      <c r="VCX41" s="16"/>
      <c r="VCY41" s="16"/>
      <c r="VCZ41" s="16"/>
      <c r="VDA41" s="16"/>
      <c r="VDB41" s="16"/>
      <c r="VDC41" s="16"/>
      <c r="VDD41" s="16"/>
      <c r="VDE41" s="16"/>
      <c r="VDF41" s="16"/>
      <c r="VDG41" s="16"/>
      <c r="VDH41" s="16"/>
      <c r="VDI41" s="16"/>
      <c r="VDJ41" s="16"/>
      <c r="VDK41" s="16"/>
      <c r="VDL41" s="16"/>
      <c r="VDM41" s="16"/>
      <c r="VDN41" s="16"/>
      <c r="VDO41" s="16"/>
      <c r="VDP41" s="16"/>
      <c r="VDQ41" s="16"/>
      <c r="VDR41" s="16"/>
      <c r="VDS41" s="16"/>
      <c r="VDT41" s="16"/>
      <c r="VDU41" s="16"/>
      <c r="VDV41" s="16"/>
      <c r="VDW41" s="16"/>
      <c r="VDX41" s="16"/>
      <c r="VDY41" s="16"/>
      <c r="VDZ41" s="16"/>
      <c r="VEA41" s="16"/>
      <c r="VEB41" s="16"/>
      <c r="VEC41" s="16"/>
      <c r="VED41" s="16"/>
      <c r="VEE41" s="16"/>
      <c r="VEF41" s="16"/>
      <c r="VEG41" s="16"/>
      <c r="VEH41" s="16"/>
      <c r="VEI41" s="16"/>
      <c r="VEJ41" s="16"/>
      <c r="VEK41" s="16"/>
      <c r="VEL41" s="16"/>
      <c r="VEM41" s="16"/>
      <c r="VEN41" s="16"/>
      <c r="VEO41" s="16"/>
      <c r="VEP41" s="16"/>
      <c r="VEQ41" s="16"/>
      <c r="VER41" s="16"/>
      <c r="VES41" s="16"/>
      <c r="VET41" s="16"/>
      <c r="VEU41" s="16"/>
      <c r="VEV41" s="16"/>
      <c r="VEW41" s="16"/>
      <c r="VEX41" s="16"/>
      <c r="VEY41" s="16"/>
      <c r="VEZ41" s="16"/>
      <c r="VFA41" s="16"/>
      <c r="VFB41" s="16"/>
      <c r="VFC41" s="16"/>
      <c r="VFD41" s="16"/>
      <c r="VFE41" s="16"/>
      <c r="VFF41" s="16"/>
      <c r="VFG41" s="16"/>
      <c r="VFH41" s="16"/>
      <c r="VFI41" s="16"/>
      <c r="VFJ41" s="16"/>
      <c r="VFK41" s="16"/>
      <c r="VFL41" s="16"/>
      <c r="VFM41" s="16"/>
      <c r="VFN41" s="16"/>
      <c r="VFO41" s="16"/>
      <c r="VFP41" s="16"/>
      <c r="VFQ41" s="16"/>
      <c r="VFR41" s="16"/>
      <c r="VFS41" s="16"/>
      <c r="VFT41" s="16"/>
      <c r="VFU41" s="16"/>
      <c r="VFV41" s="16"/>
      <c r="VFW41" s="16"/>
      <c r="VFX41" s="16"/>
      <c r="VFY41" s="16"/>
      <c r="VFZ41" s="16"/>
      <c r="VGA41" s="16"/>
      <c r="VGB41" s="16"/>
      <c r="VGC41" s="16"/>
      <c r="VGD41" s="16"/>
      <c r="VGE41" s="16"/>
      <c r="VGF41" s="16"/>
      <c r="VGG41" s="16"/>
      <c r="VGH41" s="16"/>
      <c r="VGI41" s="16"/>
      <c r="VGJ41" s="16"/>
      <c r="VGK41" s="16"/>
      <c r="VGL41" s="16"/>
      <c r="VGM41" s="16"/>
      <c r="VGN41" s="16"/>
      <c r="VGO41" s="16"/>
      <c r="VGP41" s="16"/>
      <c r="VGQ41" s="16"/>
      <c r="VGR41" s="16"/>
      <c r="VGS41" s="16"/>
      <c r="VGT41" s="16"/>
      <c r="VGU41" s="16"/>
      <c r="VGV41" s="16"/>
      <c r="VGW41" s="16"/>
      <c r="VGX41" s="16"/>
      <c r="VGY41" s="16"/>
      <c r="VGZ41" s="16"/>
      <c r="VHA41" s="16"/>
      <c r="VHB41" s="16"/>
      <c r="VHC41" s="16"/>
      <c r="VHD41" s="16"/>
      <c r="VHE41" s="16"/>
      <c r="VHF41" s="16"/>
      <c r="VHG41" s="16"/>
      <c r="VHH41" s="16"/>
      <c r="VHI41" s="16"/>
      <c r="VHJ41" s="16"/>
      <c r="VHK41" s="16"/>
      <c r="VHL41" s="16"/>
      <c r="VHM41" s="16"/>
      <c r="VHN41" s="16"/>
      <c r="VHO41" s="16"/>
      <c r="VHP41" s="16"/>
      <c r="VHQ41" s="16"/>
      <c r="VHR41" s="16"/>
      <c r="VHS41" s="16"/>
      <c r="VHT41" s="16"/>
      <c r="VHU41" s="16"/>
      <c r="VHV41" s="16"/>
      <c r="VHW41" s="16"/>
      <c r="VHX41" s="16"/>
      <c r="VHY41" s="16"/>
      <c r="VHZ41" s="16"/>
      <c r="VIA41" s="16"/>
      <c r="VIB41" s="16"/>
      <c r="VIC41" s="16"/>
      <c r="VID41" s="16"/>
      <c r="VIE41" s="16"/>
      <c r="VIF41" s="16"/>
      <c r="VIG41" s="16"/>
      <c r="VIH41" s="16"/>
      <c r="VII41" s="16"/>
      <c r="VIJ41" s="16"/>
      <c r="VIK41" s="16"/>
      <c r="VIL41" s="16"/>
      <c r="VIM41" s="16"/>
      <c r="VIN41" s="16"/>
      <c r="VIO41" s="16"/>
      <c r="VIP41" s="16"/>
      <c r="VIQ41" s="16"/>
      <c r="VIR41" s="16"/>
      <c r="VIS41" s="16"/>
      <c r="VIT41" s="16"/>
      <c r="VIU41" s="16"/>
      <c r="VIV41" s="16"/>
      <c r="VIW41" s="16"/>
      <c r="VIX41" s="16"/>
      <c r="VIY41" s="16"/>
      <c r="VIZ41" s="16"/>
      <c r="VJA41" s="16"/>
      <c r="VJB41" s="16"/>
      <c r="VJC41" s="16"/>
      <c r="VJD41" s="16"/>
      <c r="VJE41" s="16"/>
      <c r="VJF41" s="16"/>
      <c r="VJG41" s="16"/>
      <c r="VJH41" s="16"/>
      <c r="VJI41" s="16"/>
      <c r="VJJ41" s="16"/>
      <c r="VJK41" s="16"/>
      <c r="VJL41" s="16"/>
      <c r="VJM41" s="16"/>
      <c r="VJN41" s="16"/>
      <c r="VJO41" s="16"/>
      <c r="VJP41" s="16"/>
      <c r="VJQ41" s="16"/>
      <c r="VJR41" s="16"/>
      <c r="VJS41" s="16"/>
      <c r="VJT41" s="16"/>
      <c r="VJU41" s="16"/>
      <c r="VJV41" s="16"/>
      <c r="VJW41" s="16"/>
      <c r="VJX41" s="16"/>
      <c r="VJY41" s="16"/>
      <c r="VJZ41" s="16"/>
      <c r="VKA41" s="16"/>
      <c r="VKB41" s="16"/>
      <c r="VKC41" s="16"/>
      <c r="VKD41" s="16"/>
      <c r="VKE41" s="16"/>
      <c r="VKF41" s="16"/>
      <c r="VKG41" s="16"/>
      <c r="VKH41" s="16"/>
      <c r="VKI41" s="16"/>
      <c r="VKJ41" s="16"/>
      <c r="VKK41" s="16"/>
      <c r="VKL41" s="16"/>
      <c r="VKM41" s="16"/>
      <c r="VKN41" s="16"/>
      <c r="VKO41" s="16"/>
      <c r="VKP41" s="16"/>
      <c r="VKQ41" s="16"/>
      <c r="VKR41" s="16"/>
      <c r="VKS41" s="16"/>
      <c r="VKT41" s="16"/>
      <c r="VKU41" s="16"/>
      <c r="VKV41" s="16"/>
      <c r="VKW41" s="16"/>
      <c r="VKX41" s="16"/>
      <c r="VKY41" s="16"/>
      <c r="VKZ41" s="16"/>
      <c r="VLA41" s="16"/>
      <c r="VLB41" s="16"/>
      <c r="VLC41" s="16"/>
      <c r="VLD41" s="16"/>
      <c r="VLE41" s="16"/>
      <c r="VLF41" s="16"/>
      <c r="VLG41" s="16"/>
      <c r="VLH41" s="16"/>
      <c r="VLI41" s="16"/>
      <c r="VLJ41" s="16"/>
      <c r="VLK41" s="16"/>
      <c r="VLL41" s="16"/>
      <c r="VLM41" s="16"/>
      <c r="VLN41" s="16"/>
      <c r="VLO41" s="16"/>
      <c r="VLP41" s="16"/>
      <c r="VLQ41" s="16"/>
      <c r="VLR41" s="16"/>
      <c r="VLS41" s="16"/>
      <c r="VLT41" s="16"/>
      <c r="VLU41" s="16"/>
      <c r="VLV41" s="16"/>
      <c r="VLW41" s="16"/>
      <c r="VLX41" s="16"/>
      <c r="VLY41" s="16"/>
      <c r="VLZ41" s="16"/>
      <c r="VMA41" s="16"/>
      <c r="VMB41" s="16"/>
      <c r="VMC41" s="16"/>
      <c r="VMD41" s="16"/>
      <c r="VME41" s="16"/>
      <c r="VMF41" s="16"/>
      <c r="VMG41" s="16"/>
      <c r="VMH41" s="16"/>
      <c r="VMI41" s="16"/>
      <c r="VMJ41" s="16"/>
      <c r="VMK41" s="16"/>
      <c r="VML41" s="16"/>
      <c r="VMM41" s="16"/>
      <c r="VMN41" s="16"/>
      <c r="VMO41" s="16"/>
      <c r="VMP41" s="16"/>
      <c r="VMQ41" s="16"/>
      <c r="VMR41" s="16"/>
      <c r="VMS41" s="16"/>
      <c r="VMT41" s="16"/>
      <c r="VMU41" s="16"/>
      <c r="VMV41" s="16"/>
      <c r="VMW41" s="16"/>
      <c r="VMX41" s="16"/>
      <c r="VMY41" s="16"/>
      <c r="VMZ41" s="16"/>
      <c r="VNA41" s="16"/>
      <c r="VNB41" s="16"/>
      <c r="VNC41" s="16"/>
      <c r="VND41" s="16"/>
      <c r="VNE41" s="16"/>
      <c r="VNF41" s="16"/>
      <c r="VNG41" s="16"/>
      <c r="VNH41" s="16"/>
      <c r="VNI41" s="16"/>
      <c r="VNJ41" s="16"/>
      <c r="VNK41" s="16"/>
      <c r="VNL41" s="16"/>
      <c r="VNM41" s="16"/>
      <c r="VNN41" s="16"/>
      <c r="VNO41" s="16"/>
      <c r="VNP41" s="16"/>
      <c r="VNQ41" s="16"/>
      <c r="VNR41" s="16"/>
      <c r="VNS41" s="16"/>
      <c r="VNT41" s="16"/>
      <c r="VNU41" s="16"/>
      <c r="VNV41" s="16"/>
      <c r="VNW41" s="16"/>
      <c r="VNX41" s="16"/>
      <c r="VNY41" s="16"/>
      <c r="VNZ41" s="16"/>
      <c r="VOA41" s="16"/>
      <c r="VOB41" s="16"/>
      <c r="VOC41" s="16"/>
      <c r="VOD41" s="16"/>
      <c r="VOE41" s="16"/>
      <c r="VOF41" s="16"/>
      <c r="VOG41" s="16"/>
      <c r="VOH41" s="16"/>
      <c r="VOI41" s="16"/>
      <c r="VOJ41" s="16"/>
      <c r="VOK41" s="16"/>
      <c r="VOL41" s="16"/>
      <c r="VOM41" s="16"/>
      <c r="VON41" s="16"/>
      <c r="VOO41" s="16"/>
      <c r="VOP41" s="16"/>
      <c r="VOQ41" s="16"/>
      <c r="VOR41" s="16"/>
      <c r="VOS41" s="16"/>
      <c r="VOT41" s="16"/>
      <c r="VOU41" s="16"/>
      <c r="VOV41" s="16"/>
      <c r="VOW41" s="16"/>
      <c r="VOX41" s="16"/>
      <c r="VOY41" s="16"/>
      <c r="VOZ41" s="16"/>
      <c r="VPA41" s="16"/>
      <c r="VPB41" s="16"/>
      <c r="VPC41" s="16"/>
      <c r="VPD41" s="16"/>
      <c r="VPE41" s="16"/>
      <c r="VPF41" s="16"/>
      <c r="VPG41" s="16"/>
      <c r="VPH41" s="16"/>
      <c r="VPI41" s="16"/>
      <c r="VPJ41" s="16"/>
      <c r="VPK41" s="16"/>
      <c r="VPL41" s="16"/>
      <c r="VPM41" s="16"/>
      <c r="VPN41" s="16"/>
      <c r="VPO41" s="16"/>
      <c r="VPP41" s="16"/>
      <c r="VPQ41" s="16"/>
      <c r="VPR41" s="16"/>
      <c r="VPS41" s="16"/>
      <c r="VPT41" s="16"/>
      <c r="VPU41" s="16"/>
      <c r="VPV41" s="16"/>
      <c r="VPW41" s="16"/>
      <c r="VPX41" s="16"/>
      <c r="VPY41" s="16"/>
      <c r="VPZ41" s="16"/>
      <c r="VQA41" s="16"/>
      <c r="VQB41" s="16"/>
      <c r="VQC41" s="16"/>
      <c r="VQD41" s="16"/>
      <c r="VQE41" s="16"/>
      <c r="VQF41" s="16"/>
      <c r="VQG41" s="16"/>
      <c r="VQH41" s="16"/>
      <c r="VQI41" s="16"/>
      <c r="VQJ41" s="16"/>
      <c r="VQK41" s="16"/>
      <c r="VQL41" s="16"/>
      <c r="VQM41" s="16"/>
      <c r="VQN41" s="16"/>
      <c r="VQO41" s="16"/>
      <c r="VQP41" s="16"/>
      <c r="VQQ41" s="16"/>
      <c r="VQR41" s="16"/>
      <c r="VQS41" s="16"/>
      <c r="VQT41" s="16"/>
      <c r="VQU41" s="16"/>
      <c r="VQV41" s="16"/>
      <c r="VQW41" s="16"/>
      <c r="VQX41" s="16"/>
      <c r="VQY41" s="16"/>
      <c r="VQZ41" s="16"/>
      <c r="VRA41" s="16"/>
      <c r="VRB41" s="16"/>
      <c r="VRC41" s="16"/>
      <c r="VRD41" s="16"/>
      <c r="VRE41" s="16"/>
      <c r="VRF41" s="16"/>
      <c r="VRG41" s="16"/>
      <c r="VRH41" s="16"/>
      <c r="VRI41" s="16"/>
      <c r="VRJ41" s="16"/>
      <c r="VRK41" s="16"/>
      <c r="VRL41" s="16"/>
      <c r="VRM41" s="16"/>
      <c r="VRN41" s="16"/>
      <c r="VRO41" s="16"/>
      <c r="VRP41" s="16"/>
      <c r="VRQ41" s="16"/>
      <c r="VRR41" s="16"/>
      <c r="VRS41" s="16"/>
      <c r="VRT41" s="16"/>
      <c r="VRU41" s="16"/>
      <c r="VRV41" s="16"/>
      <c r="VRW41" s="16"/>
      <c r="VRX41" s="16"/>
      <c r="VRY41" s="16"/>
      <c r="VRZ41" s="16"/>
      <c r="VSA41" s="16"/>
      <c r="VSB41" s="16"/>
      <c r="VSC41" s="16"/>
      <c r="VSD41" s="16"/>
      <c r="VSE41" s="16"/>
      <c r="VSF41" s="16"/>
      <c r="VSG41" s="16"/>
      <c r="VSH41" s="16"/>
      <c r="VSI41" s="16"/>
      <c r="VSJ41" s="16"/>
      <c r="VSK41" s="16"/>
      <c r="VSL41" s="16"/>
      <c r="VSM41" s="16"/>
      <c r="VSN41" s="16"/>
      <c r="VSO41" s="16"/>
      <c r="VSP41" s="16"/>
      <c r="VSQ41" s="16"/>
      <c r="VSR41" s="16"/>
      <c r="VSS41" s="16"/>
      <c r="VST41" s="16"/>
      <c r="VSU41" s="16"/>
      <c r="VSV41" s="16"/>
      <c r="VSW41" s="16"/>
      <c r="VSX41" s="16"/>
      <c r="VSY41" s="16"/>
      <c r="VSZ41" s="16"/>
      <c r="VTA41" s="16"/>
      <c r="VTB41" s="16"/>
      <c r="VTC41" s="16"/>
      <c r="VTD41" s="16"/>
      <c r="VTE41" s="16"/>
      <c r="VTF41" s="16"/>
      <c r="VTG41" s="16"/>
      <c r="VTH41" s="16"/>
      <c r="VTI41" s="16"/>
      <c r="VTJ41" s="16"/>
      <c r="VTK41" s="16"/>
      <c r="VTL41" s="16"/>
      <c r="VTM41" s="16"/>
      <c r="VTN41" s="16"/>
      <c r="VTO41" s="16"/>
      <c r="VTP41" s="16"/>
      <c r="VTQ41" s="16"/>
      <c r="VTR41" s="16"/>
      <c r="VTS41" s="16"/>
      <c r="VTT41" s="16"/>
      <c r="VTU41" s="16"/>
      <c r="VTV41" s="16"/>
      <c r="VTW41" s="16"/>
      <c r="VTX41" s="16"/>
      <c r="VTY41" s="16"/>
      <c r="VTZ41" s="16"/>
      <c r="VUA41" s="16"/>
      <c r="VUB41" s="16"/>
      <c r="VUC41" s="16"/>
      <c r="VUD41" s="16"/>
      <c r="VUE41" s="16"/>
      <c r="VUF41" s="16"/>
      <c r="VUG41" s="16"/>
      <c r="VUH41" s="16"/>
      <c r="VUI41" s="16"/>
      <c r="VUJ41" s="16"/>
      <c r="VUK41" s="16"/>
      <c r="VUL41" s="16"/>
      <c r="VUM41" s="16"/>
      <c r="VUN41" s="16"/>
      <c r="VUO41" s="16"/>
      <c r="VUP41" s="16"/>
      <c r="VUQ41" s="16"/>
      <c r="VUR41" s="16"/>
      <c r="VUS41" s="16"/>
      <c r="VUT41" s="16"/>
      <c r="VUU41" s="16"/>
      <c r="VUV41" s="16"/>
      <c r="VUW41" s="16"/>
      <c r="VUX41" s="16"/>
      <c r="VUY41" s="16"/>
      <c r="VUZ41" s="16"/>
      <c r="VVA41" s="16"/>
      <c r="VVB41" s="16"/>
      <c r="VVC41" s="16"/>
      <c r="VVD41" s="16"/>
      <c r="VVE41" s="16"/>
      <c r="VVF41" s="16"/>
      <c r="VVG41" s="16"/>
      <c r="VVH41" s="16"/>
      <c r="VVI41" s="16"/>
      <c r="VVJ41" s="16"/>
      <c r="VVK41" s="16"/>
      <c r="VVL41" s="16"/>
      <c r="VVM41" s="16"/>
      <c r="VVN41" s="16"/>
      <c r="VVO41" s="16"/>
      <c r="VVP41" s="16"/>
      <c r="VVQ41" s="16"/>
      <c r="VVR41" s="16"/>
      <c r="VVS41" s="16"/>
      <c r="VVT41" s="16"/>
      <c r="VVU41" s="16"/>
      <c r="VVV41" s="16"/>
      <c r="VVW41" s="16"/>
      <c r="VVX41" s="16"/>
      <c r="VVY41" s="16"/>
      <c r="VVZ41" s="16"/>
      <c r="VWA41" s="16"/>
      <c r="VWB41" s="16"/>
      <c r="VWC41" s="16"/>
      <c r="VWD41" s="16"/>
      <c r="VWE41" s="16"/>
      <c r="VWF41" s="16"/>
      <c r="VWG41" s="16"/>
      <c r="VWH41" s="16"/>
      <c r="VWI41" s="16"/>
      <c r="VWJ41" s="16"/>
      <c r="VWK41" s="16"/>
      <c r="VWL41" s="16"/>
      <c r="VWM41" s="16"/>
      <c r="VWN41" s="16"/>
      <c r="VWO41" s="16"/>
      <c r="VWP41" s="16"/>
      <c r="VWQ41" s="16"/>
      <c r="VWR41" s="16"/>
      <c r="VWS41" s="16"/>
      <c r="VWT41" s="16"/>
      <c r="VWU41" s="16"/>
      <c r="VWV41" s="16"/>
      <c r="VWW41" s="16"/>
      <c r="VWX41" s="16"/>
      <c r="VWY41" s="16"/>
      <c r="VWZ41" s="16"/>
      <c r="VXA41" s="16"/>
      <c r="VXB41" s="16"/>
      <c r="VXC41" s="16"/>
      <c r="VXD41" s="16"/>
      <c r="VXE41" s="16"/>
      <c r="VXF41" s="16"/>
      <c r="VXG41" s="16"/>
      <c r="VXH41" s="16"/>
      <c r="VXI41" s="16"/>
      <c r="VXJ41" s="16"/>
      <c r="VXK41" s="16"/>
      <c r="VXL41" s="16"/>
      <c r="VXM41" s="16"/>
      <c r="VXN41" s="16"/>
      <c r="VXO41" s="16"/>
      <c r="VXP41" s="16"/>
      <c r="VXQ41" s="16"/>
      <c r="VXR41" s="16"/>
      <c r="VXS41" s="16"/>
      <c r="VXT41" s="16"/>
      <c r="VXU41" s="16"/>
      <c r="VXV41" s="16"/>
      <c r="VXW41" s="16"/>
      <c r="VXX41" s="16"/>
      <c r="VXY41" s="16"/>
      <c r="VXZ41" s="16"/>
      <c r="VYA41" s="16"/>
      <c r="VYB41" s="16"/>
      <c r="VYC41" s="16"/>
      <c r="VYD41" s="16"/>
      <c r="VYE41" s="16"/>
      <c r="VYF41" s="16"/>
      <c r="VYG41" s="16"/>
      <c r="VYH41" s="16"/>
      <c r="VYI41" s="16"/>
      <c r="VYJ41" s="16"/>
      <c r="VYK41" s="16"/>
      <c r="VYL41" s="16"/>
      <c r="VYM41" s="16"/>
      <c r="VYN41" s="16"/>
      <c r="VYO41" s="16"/>
      <c r="VYP41" s="16"/>
      <c r="VYQ41" s="16"/>
      <c r="VYR41" s="16"/>
      <c r="VYS41" s="16"/>
      <c r="VYT41" s="16"/>
      <c r="VYU41" s="16"/>
      <c r="VYV41" s="16"/>
      <c r="VYW41" s="16"/>
      <c r="VYX41" s="16"/>
      <c r="VYY41" s="16"/>
      <c r="VYZ41" s="16"/>
      <c r="VZA41" s="16"/>
      <c r="VZB41" s="16"/>
      <c r="VZC41" s="16"/>
      <c r="VZD41" s="16"/>
      <c r="VZE41" s="16"/>
      <c r="VZF41" s="16"/>
      <c r="VZG41" s="16"/>
      <c r="VZH41" s="16"/>
      <c r="VZI41" s="16"/>
      <c r="VZJ41" s="16"/>
      <c r="VZK41" s="16"/>
      <c r="VZL41" s="16"/>
      <c r="VZM41" s="16"/>
      <c r="VZN41" s="16"/>
      <c r="VZO41" s="16"/>
      <c r="VZP41" s="16"/>
      <c r="VZQ41" s="16"/>
      <c r="VZR41" s="16"/>
      <c r="VZS41" s="16"/>
      <c r="VZT41" s="16"/>
      <c r="VZU41" s="16"/>
      <c r="VZV41" s="16"/>
      <c r="VZW41" s="16"/>
      <c r="VZX41" s="16"/>
      <c r="VZY41" s="16"/>
      <c r="VZZ41" s="16"/>
      <c r="WAA41" s="16"/>
      <c r="WAB41" s="16"/>
      <c r="WAC41" s="16"/>
      <c r="WAD41" s="16"/>
      <c r="WAE41" s="16"/>
      <c r="WAF41" s="16"/>
      <c r="WAG41" s="16"/>
      <c r="WAH41" s="16"/>
      <c r="WAI41" s="16"/>
      <c r="WAJ41" s="16"/>
      <c r="WAK41" s="16"/>
      <c r="WAL41" s="16"/>
      <c r="WAM41" s="16"/>
      <c r="WAN41" s="16"/>
      <c r="WAO41" s="16"/>
      <c r="WAP41" s="16"/>
      <c r="WAQ41" s="16"/>
      <c r="WAR41" s="16"/>
      <c r="WAS41" s="16"/>
      <c r="WAT41" s="16"/>
      <c r="WAU41" s="16"/>
      <c r="WAV41" s="16"/>
      <c r="WAW41" s="16"/>
      <c r="WAX41" s="16"/>
      <c r="WAY41" s="16"/>
      <c r="WAZ41" s="16"/>
      <c r="WBA41" s="16"/>
      <c r="WBB41" s="16"/>
      <c r="WBC41" s="16"/>
      <c r="WBD41" s="16"/>
      <c r="WBE41" s="16"/>
      <c r="WBF41" s="16"/>
      <c r="WBG41" s="16"/>
      <c r="WBH41" s="16"/>
      <c r="WBI41" s="16"/>
      <c r="WBJ41" s="16"/>
      <c r="WBK41" s="16"/>
      <c r="WBL41" s="16"/>
      <c r="WBM41" s="16"/>
      <c r="WBN41" s="16"/>
      <c r="WBO41" s="16"/>
      <c r="WBP41" s="16"/>
      <c r="WBQ41" s="16"/>
      <c r="WBR41" s="16"/>
      <c r="WBS41" s="16"/>
      <c r="WBT41" s="16"/>
      <c r="WBU41" s="16"/>
      <c r="WBV41" s="16"/>
      <c r="WBW41" s="16"/>
      <c r="WBX41" s="16"/>
      <c r="WBY41" s="16"/>
      <c r="WBZ41" s="16"/>
      <c r="WCA41" s="16"/>
      <c r="WCB41" s="16"/>
      <c r="WCC41" s="16"/>
      <c r="WCD41" s="16"/>
      <c r="WCE41" s="16"/>
      <c r="WCF41" s="16"/>
      <c r="WCG41" s="16"/>
      <c r="WCH41" s="16"/>
      <c r="WCI41" s="16"/>
      <c r="WCJ41" s="16"/>
      <c r="WCK41" s="16"/>
      <c r="WCL41" s="16"/>
      <c r="WCM41" s="16"/>
      <c r="WCN41" s="16"/>
      <c r="WCO41" s="16"/>
      <c r="WCP41" s="16"/>
      <c r="WCQ41" s="16"/>
      <c r="WCR41" s="16"/>
      <c r="WCS41" s="16"/>
      <c r="WCT41" s="16"/>
      <c r="WCU41" s="16"/>
      <c r="WCV41" s="16"/>
      <c r="WCW41" s="16"/>
      <c r="WCX41" s="16"/>
      <c r="WCY41" s="16"/>
      <c r="WCZ41" s="16"/>
      <c r="WDA41" s="16"/>
      <c r="WDB41" s="16"/>
      <c r="WDC41" s="16"/>
      <c r="WDD41" s="16"/>
      <c r="WDE41" s="16"/>
      <c r="WDF41" s="16"/>
      <c r="WDG41" s="16"/>
      <c r="WDH41" s="16"/>
      <c r="WDI41" s="16"/>
      <c r="WDJ41" s="16"/>
      <c r="WDK41" s="16"/>
      <c r="WDL41" s="16"/>
      <c r="WDM41" s="16"/>
      <c r="WDN41" s="16"/>
      <c r="WDO41" s="16"/>
      <c r="WDP41" s="16"/>
      <c r="WDQ41" s="16"/>
      <c r="WDR41" s="16"/>
      <c r="WDS41" s="16"/>
      <c r="WDT41" s="16"/>
      <c r="WDU41" s="16"/>
      <c r="WDV41" s="16"/>
      <c r="WDW41" s="16"/>
      <c r="WDX41" s="16"/>
      <c r="WDY41" s="16"/>
      <c r="WDZ41" s="16"/>
      <c r="WEA41" s="16"/>
      <c r="WEB41" s="16"/>
      <c r="WEC41" s="16"/>
      <c r="WED41" s="16"/>
      <c r="WEE41" s="16"/>
      <c r="WEF41" s="16"/>
      <c r="WEG41" s="16"/>
      <c r="WEH41" s="16"/>
      <c r="WEI41" s="16"/>
      <c r="WEJ41" s="16"/>
      <c r="WEK41" s="16"/>
      <c r="WEL41" s="16"/>
      <c r="WEM41" s="16"/>
      <c r="WEN41" s="16"/>
      <c r="WEO41" s="16"/>
      <c r="WEP41" s="16"/>
      <c r="WEQ41" s="16"/>
      <c r="WER41" s="16"/>
      <c r="WES41" s="16"/>
      <c r="WET41" s="16"/>
      <c r="WEU41" s="16"/>
      <c r="WEV41" s="16"/>
      <c r="WEW41" s="16"/>
      <c r="WEX41" s="16"/>
      <c r="WEY41" s="16"/>
      <c r="WEZ41" s="16"/>
      <c r="WFA41" s="16"/>
      <c r="WFB41" s="16"/>
      <c r="WFC41" s="16"/>
      <c r="WFD41" s="16"/>
      <c r="WFE41" s="16"/>
      <c r="WFF41" s="16"/>
      <c r="WFG41" s="16"/>
      <c r="WFH41" s="16"/>
      <c r="WFI41" s="16"/>
      <c r="WFJ41" s="16"/>
      <c r="WFK41" s="16"/>
      <c r="WFL41" s="16"/>
      <c r="WFM41" s="16"/>
      <c r="WFN41" s="16"/>
      <c r="WFO41" s="16"/>
      <c r="WFP41" s="16"/>
      <c r="WFQ41" s="16"/>
      <c r="WFR41" s="16"/>
      <c r="WFS41" s="16"/>
      <c r="WFT41" s="16"/>
      <c r="WFU41" s="16"/>
      <c r="WFV41" s="16"/>
      <c r="WFW41" s="16"/>
      <c r="WFX41" s="16"/>
      <c r="WFY41" s="16"/>
      <c r="WFZ41" s="16"/>
      <c r="WGA41" s="16"/>
      <c r="WGB41" s="16"/>
      <c r="WGC41" s="16"/>
      <c r="WGD41" s="16"/>
      <c r="WGE41" s="16"/>
      <c r="WGF41" s="16"/>
      <c r="WGG41" s="16"/>
      <c r="WGH41" s="16"/>
      <c r="WGI41" s="16"/>
      <c r="WGJ41" s="16"/>
      <c r="WGK41" s="16"/>
      <c r="WGL41" s="16"/>
      <c r="WGM41" s="16"/>
      <c r="WGN41" s="16"/>
      <c r="WGO41" s="16"/>
      <c r="WGP41" s="16"/>
      <c r="WGQ41" s="16"/>
      <c r="WGR41" s="16"/>
      <c r="WGS41" s="16"/>
      <c r="WGT41" s="16"/>
      <c r="WGU41" s="16"/>
      <c r="WGV41" s="16"/>
      <c r="WGW41" s="16"/>
      <c r="WGX41" s="16"/>
      <c r="WGY41" s="16"/>
      <c r="WGZ41" s="16"/>
      <c r="WHA41" s="16"/>
      <c r="WHB41" s="16"/>
      <c r="WHC41" s="16"/>
      <c r="WHD41" s="16"/>
      <c r="WHE41" s="16"/>
      <c r="WHF41" s="16"/>
      <c r="WHG41" s="16"/>
      <c r="WHH41" s="16"/>
      <c r="WHI41" s="16"/>
      <c r="WHJ41" s="16"/>
      <c r="WHK41" s="16"/>
      <c r="WHL41" s="16"/>
      <c r="WHM41" s="16"/>
      <c r="WHN41" s="16"/>
      <c r="WHO41" s="16"/>
      <c r="WHP41" s="16"/>
      <c r="WHQ41" s="16"/>
      <c r="WHR41" s="16"/>
      <c r="WHS41" s="16"/>
      <c r="WHT41" s="16"/>
      <c r="WHU41" s="16"/>
      <c r="WHV41" s="16"/>
      <c r="WHW41" s="16"/>
      <c r="WHX41" s="16"/>
      <c r="WHY41" s="16"/>
      <c r="WHZ41" s="16"/>
      <c r="WIA41" s="16"/>
      <c r="WIB41" s="16"/>
      <c r="WIC41" s="16"/>
      <c r="WID41" s="16"/>
      <c r="WIE41" s="16"/>
      <c r="WIF41" s="16"/>
      <c r="WIG41" s="16"/>
      <c r="WIH41" s="16"/>
      <c r="WII41" s="16"/>
      <c r="WIJ41" s="16"/>
      <c r="WIK41" s="16"/>
      <c r="WIL41" s="16"/>
      <c r="WIM41" s="16"/>
      <c r="WIN41" s="16"/>
      <c r="WIO41" s="16"/>
      <c r="WIP41" s="16"/>
      <c r="WIQ41" s="16"/>
      <c r="WIR41" s="16"/>
      <c r="WIS41" s="16"/>
      <c r="WIT41" s="16"/>
      <c r="WIU41" s="16"/>
      <c r="WIV41" s="16"/>
      <c r="WIW41" s="16"/>
      <c r="WIX41" s="16"/>
      <c r="WIY41" s="16"/>
      <c r="WIZ41" s="16"/>
      <c r="WJA41" s="16"/>
      <c r="WJB41" s="16"/>
      <c r="WJC41" s="16"/>
      <c r="WJD41" s="16"/>
      <c r="WJE41" s="16"/>
      <c r="WJF41" s="16"/>
      <c r="WJG41" s="16"/>
      <c r="WJH41" s="16"/>
      <c r="WJI41" s="16"/>
      <c r="WJJ41" s="16"/>
      <c r="WJK41" s="16"/>
      <c r="WJL41" s="16"/>
      <c r="WJM41" s="16"/>
      <c r="WJN41" s="16"/>
      <c r="WJO41" s="16"/>
      <c r="WJP41" s="16"/>
      <c r="WJQ41" s="16"/>
      <c r="WJR41" s="16"/>
      <c r="WJS41" s="16"/>
      <c r="WJT41" s="16"/>
      <c r="WJU41" s="16"/>
      <c r="WJV41" s="16"/>
      <c r="WJW41" s="16"/>
      <c r="WJX41" s="16"/>
      <c r="WJY41" s="16"/>
      <c r="WJZ41" s="16"/>
      <c r="WKA41" s="16"/>
      <c r="WKB41" s="16"/>
      <c r="WKC41" s="16"/>
      <c r="WKD41" s="16"/>
      <c r="WKE41" s="16"/>
      <c r="WKF41" s="16"/>
      <c r="WKG41" s="16"/>
      <c r="WKH41" s="16"/>
      <c r="WKI41" s="16"/>
      <c r="WKJ41" s="16"/>
      <c r="WKK41" s="16"/>
      <c r="WKL41" s="16"/>
      <c r="WKM41" s="16"/>
      <c r="WKN41" s="16"/>
      <c r="WKO41" s="16"/>
      <c r="WKP41" s="16"/>
      <c r="WKQ41" s="16"/>
      <c r="WKR41" s="16"/>
      <c r="WKS41" s="16"/>
      <c r="WKT41" s="16"/>
      <c r="WKU41" s="16"/>
      <c r="WKV41" s="16"/>
      <c r="WKW41" s="16"/>
      <c r="WKX41" s="16"/>
      <c r="WKY41" s="16"/>
      <c r="WKZ41" s="16"/>
      <c r="WLA41" s="16"/>
      <c r="WLB41" s="16"/>
      <c r="WLC41" s="16"/>
      <c r="WLD41" s="16"/>
      <c r="WLE41" s="16"/>
      <c r="WLF41" s="16"/>
      <c r="WLG41" s="16"/>
      <c r="WLH41" s="16"/>
      <c r="WLI41" s="16"/>
      <c r="WLJ41" s="16"/>
      <c r="WLK41" s="16"/>
      <c r="WLL41" s="16"/>
      <c r="WLM41" s="16"/>
      <c r="WLN41" s="16"/>
      <c r="WLO41" s="16"/>
      <c r="WLP41" s="16"/>
      <c r="WLQ41" s="16"/>
      <c r="WLR41" s="16"/>
      <c r="WLS41" s="16"/>
      <c r="WLT41" s="16"/>
      <c r="WLU41" s="16"/>
      <c r="WLV41" s="16"/>
      <c r="WLW41" s="16"/>
      <c r="WLX41" s="16"/>
      <c r="WLY41" s="16"/>
      <c r="WLZ41" s="16"/>
      <c r="WMA41" s="16"/>
      <c r="WMB41" s="16"/>
      <c r="WMC41" s="16"/>
      <c r="WMD41" s="16"/>
      <c r="WME41" s="16"/>
      <c r="WMF41" s="16"/>
      <c r="WMG41" s="16"/>
      <c r="WMH41" s="16"/>
      <c r="WMI41" s="16"/>
      <c r="WMJ41" s="16"/>
      <c r="WMK41" s="16"/>
      <c r="WML41" s="16"/>
      <c r="WMM41" s="16"/>
      <c r="WMN41" s="16"/>
      <c r="WMO41" s="16"/>
      <c r="WMP41" s="16"/>
      <c r="WMQ41" s="16"/>
      <c r="WMR41" s="16"/>
      <c r="WMS41" s="16"/>
      <c r="WMT41" s="16"/>
      <c r="WMU41" s="16"/>
      <c r="WMV41" s="16"/>
      <c r="WMW41" s="16"/>
      <c r="WMX41" s="16"/>
      <c r="WMY41" s="16"/>
      <c r="WMZ41" s="16"/>
      <c r="WNA41" s="16"/>
      <c r="WNB41" s="16"/>
      <c r="WNC41" s="16"/>
      <c r="WND41" s="16"/>
      <c r="WNE41" s="16"/>
      <c r="WNF41" s="16"/>
      <c r="WNG41" s="16"/>
      <c r="WNH41" s="16"/>
      <c r="WNI41" s="16"/>
      <c r="WNJ41" s="16"/>
      <c r="WNK41" s="16"/>
      <c r="WNL41" s="16"/>
      <c r="WNM41" s="16"/>
      <c r="WNN41" s="16"/>
      <c r="WNO41" s="16"/>
      <c r="WNP41" s="16"/>
      <c r="WNQ41" s="16"/>
      <c r="WNR41" s="16"/>
      <c r="WNS41" s="16"/>
      <c r="WNT41" s="16"/>
      <c r="WNU41" s="16"/>
      <c r="WNV41" s="16"/>
      <c r="WNW41" s="16"/>
      <c r="WNX41" s="16"/>
      <c r="WNY41" s="16"/>
      <c r="WNZ41" s="16"/>
      <c r="WOA41" s="16"/>
      <c r="WOB41" s="16"/>
      <c r="WOC41" s="16"/>
      <c r="WOD41" s="16"/>
      <c r="WOE41" s="16"/>
      <c r="WOF41" s="16"/>
      <c r="WOG41" s="16"/>
      <c r="WOH41" s="16"/>
      <c r="WOI41" s="16"/>
      <c r="WOJ41" s="16"/>
      <c r="WOK41" s="16"/>
      <c r="WOL41" s="16"/>
      <c r="WOM41" s="16"/>
      <c r="WON41" s="16"/>
      <c r="WOO41" s="16"/>
      <c r="WOP41" s="16"/>
      <c r="WOQ41" s="16"/>
      <c r="WOR41" s="16"/>
      <c r="WOS41" s="16"/>
      <c r="WOT41" s="16"/>
      <c r="WOU41" s="16"/>
      <c r="WOV41" s="16"/>
      <c r="WOW41" s="16"/>
      <c r="WOX41" s="16"/>
      <c r="WOY41" s="16"/>
      <c r="WOZ41" s="16"/>
      <c r="WPA41" s="16"/>
      <c r="WPB41" s="16"/>
      <c r="WPC41" s="16"/>
      <c r="WPD41" s="16"/>
      <c r="WPE41" s="16"/>
      <c r="WPF41" s="16"/>
      <c r="WPG41" s="16"/>
      <c r="WPH41" s="16"/>
      <c r="WPI41" s="16"/>
      <c r="WPJ41" s="16"/>
      <c r="WPK41" s="16"/>
      <c r="WPL41" s="16"/>
      <c r="WPM41" s="16"/>
      <c r="WPN41" s="16"/>
      <c r="WPO41" s="16"/>
      <c r="WPP41" s="16"/>
      <c r="WPQ41" s="16"/>
      <c r="WPR41" s="16"/>
      <c r="WPS41" s="16"/>
      <c r="WPT41" s="16"/>
      <c r="WPU41" s="16"/>
      <c r="WPV41" s="16"/>
      <c r="WPW41" s="16"/>
      <c r="WPX41" s="16"/>
      <c r="WPY41" s="16"/>
      <c r="WPZ41" s="16"/>
      <c r="WQA41" s="16"/>
      <c r="WQB41" s="16"/>
      <c r="WQC41" s="16"/>
      <c r="WQD41" s="16"/>
      <c r="WQE41" s="16"/>
      <c r="WQF41" s="16"/>
      <c r="WQG41" s="16"/>
      <c r="WQH41" s="16"/>
      <c r="WQI41" s="16"/>
      <c r="WQJ41" s="16"/>
      <c r="WQK41" s="16"/>
      <c r="WQL41" s="16"/>
      <c r="WQM41" s="16"/>
      <c r="WQN41" s="16"/>
      <c r="WQO41" s="16"/>
      <c r="WQP41" s="16"/>
      <c r="WQQ41" s="16"/>
      <c r="WQR41" s="16"/>
      <c r="WQS41" s="16"/>
      <c r="WQT41" s="16"/>
      <c r="WQU41" s="16"/>
      <c r="WQV41" s="16"/>
      <c r="WQW41" s="16"/>
      <c r="WQX41" s="16"/>
      <c r="WQY41" s="16"/>
      <c r="WQZ41" s="16"/>
      <c r="WRA41" s="16"/>
      <c r="WRB41" s="16"/>
      <c r="WRC41" s="16"/>
      <c r="WRD41" s="16"/>
      <c r="WRE41" s="16"/>
      <c r="WRF41" s="16"/>
      <c r="WRG41" s="16"/>
      <c r="WRH41" s="16"/>
      <c r="WRI41" s="16"/>
      <c r="WRJ41" s="16"/>
      <c r="WRK41" s="16"/>
      <c r="WRL41" s="16"/>
      <c r="WRM41" s="16"/>
      <c r="WRN41" s="16"/>
      <c r="WRO41" s="16"/>
      <c r="WRP41" s="16"/>
      <c r="WRQ41" s="16"/>
      <c r="WRR41" s="16"/>
      <c r="WRS41" s="16"/>
      <c r="WRT41" s="16"/>
      <c r="WRU41" s="16"/>
      <c r="WRV41" s="16"/>
      <c r="WRW41" s="16"/>
      <c r="WRX41" s="16"/>
      <c r="WRY41" s="16"/>
      <c r="WRZ41" s="16"/>
      <c r="WSA41" s="16"/>
      <c r="WSB41" s="16"/>
      <c r="WSC41" s="16"/>
      <c r="WSD41" s="16"/>
      <c r="WSE41" s="16"/>
      <c r="WSF41" s="16"/>
      <c r="WSG41" s="16"/>
      <c r="WSH41" s="16"/>
      <c r="WSI41" s="16"/>
      <c r="WSJ41" s="16"/>
      <c r="WSK41" s="16"/>
      <c r="WSL41" s="16"/>
      <c r="WSM41" s="16"/>
      <c r="WSN41" s="16"/>
      <c r="WSO41" s="16"/>
      <c r="WSP41" s="16"/>
      <c r="WSQ41" s="16"/>
      <c r="WSR41" s="16"/>
      <c r="WSS41" s="16"/>
      <c r="WST41" s="16"/>
      <c r="WSU41" s="16"/>
      <c r="WSV41" s="16"/>
      <c r="WSW41" s="16"/>
      <c r="WSX41" s="16"/>
      <c r="WSY41" s="16"/>
      <c r="WSZ41" s="16"/>
      <c r="WTA41" s="16"/>
      <c r="WTB41" s="16"/>
      <c r="WTC41" s="16"/>
      <c r="WTD41" s="16"/>
      <c r="WTE41" s="16"/>
      <c r="WTF41" s="16"/>
      <c r="WTG41" s="16"/>
      <c r="WTH41" s="16"/>
      <c r="WTI41" s="16"/>
      <c r="WTJ41" s="16"/>
      <c r="WTK41" s="16"/>
      <c r="WTL41" s="16"/>
      <c r="WTM41" s="16"/>
      <c r="WTN41" s="16"/>
      <c r="WTO41" s="16"/>
      <c r="WTP41" s="16"/>
      <c r="WTQ41" s="16"/>
      <c r="WTR41" s="16"/>
      <c r="WTS41" s="16"/>
      <c r="WTT41" s="16"/>
      <c r="WTU41" s="16"/>
      <c r="WTV41" s="16"/>
      <c r="WTW41" s="16"/>
      <c r="WTX41" s="16"/>
      <c r="WTY41" s="16"/>
      <c r="WTZ41" s="16"/>
      <c r="WUA41" s="16"/>
      <c r="WUB41" s="16"/>
      <c r="WUC41" s="16"/>
      <c r="WUD41" s="16"/>
      <c r="WUE41" s="16"/>
      <c r="WUF41" s="16"/>
      <c r="WUG41" s="16"/>
      <c r="WUH41" s="16"/>
      <c r="WUI41" s="16"/>
      <c r="WUJ41" s="16"/>
      <c r="WUK41" s="16"/>
      <c r="WUL41" s="16"/>
      <c r="WUM41" s="16"/>
      <c r="WUN41" s="16"/>
      <c r="WUO41" s="16"/>
      <c r="WUP41" s="16"/>
      <c r="WUQ41" s="16"/>
      <c r="WUR41" s="16"/>
      <c r="WUS41" s="16"/>
      <c r="WUT41" s="16"/>
      <c r="WUU41" s="16"/>
      <c r="WUV41" s="16"/>
      <c r="WUW41" s="16"/>
      <c r="WUX41" s="16"/>
      <c r="WUY41" s="16"/>
      <c r="WUZ41" s="16"/>
      <c r="WVA41" s="16"/>
      <c r="WVB41" s="16"/>
      <c r="WVC41" s="16"/>
      <c r="WVD41" s="16"/>
      <c r="WVE41" s="16"/>
      <c r="WVF41" s="16"/>
      <c r="WVG41" s="16"/>
      <c r="WVH41" s="16"/>
      <c r="WVI41" s="16"/>
      <c r="WVJ41" s="16"/>
      <c r="WVK41" s="16"/>
      <c r="WVL41" s="16"/>
      <c r="WVM41" s="16"/>
      <c r="WVN41" s="16"/>
      <c r="WVO41" s="16"/>
      <c r="WVP41" s="16"/>
      <c r="WVQ41" s="16"/>
      <c r="WVR41" s="16"/>
      <c r="WVS41" s="16"/>
      <c r="WVT41" s="16"/>
      <c r="WVU41" s="16"/>
      <c r="WVV41" s="16"/>
      <c r="WVW41" s="16"/>
      <c r="WVX41" s="16"/>
      <c r="WVY41" s="16"/>
      <c r="WVZ41" s="16"/>
      <c r="WWA41" s="16"/>
      <c r="WWB41" s="16"/>
      <c r="WWC41" s="16"/>
      <c r="WWD41" s="16"/>
      <c r="WWE41" s="16"/>
      <c r="WWF41" s="16"/>
      <c r="WWG41" s="16"/>
      <c r="WWH41" s="16"/>
      <c r="WWI41" s="16"/>
      <c r="WWJ41" s="16"/>
      <c r="WWK41" s="16"/>
      <c r="WWL41" s="16"/>
      <c r="WWM41" s="16"/>
      <c r="WWN41" s="16"/>
      <c r="WWO41" s="16"/>
      <c r="WWP41" s="16"/>
      <c r="WWQ41" s="16"/>
      <c r="WWR41" s="16"/>
      <c r="WWS41" s="16"/>
      <c r="WWT41" s="16"/>
      <c r="WWU41" s="16"/>
      <c r="WWV41" s="16"/>
      <c r="WWW41" s="16"/>
      <c r="WWX41" s="16"/>
      <c r="WWY41" s="16"/>
      <c r="WWZ41" s="16"/>
      <c r="WXA41" s="16"/>
      <c r="WXB41" s="16"/>
      <c r="WXC41" s="16"/>
      <c r="WXD41" s="16"/>
      <c r="WXE41" s="16"/>
      <c r="WXF41" s="16"/>
      <c r="WXG41" s="16"/>
      <c r="WXH41" s="16"/>
      <c r="WXI41" s="16"/>
      <c r="WXJ41" s="16"/>
      <c r="WXK41" s="16"/>
      <c r="WXL41" s="16"/>
      <c r="WXM41" s="16"/>
      <c r="WXN41" s="16"/>
      <c r="WXO41" s="16"/>
      <c r="WXP41" s="16"/>
      <c r="WXQ41" s="16"/>
      <c r="WXR41" s="16"/>
      <c r="WXS41" s="16"/>
      <c r="WXT41" s="16"/>
      <c r="WXU41" s="16"/>
      <c r="WXV41" s="16"/>
      <c r="WXW41" s="16"/>
      <c r="WXX41" s="16"/>
      <c r="WXY41" s="16"/>
      <c r="WXZ41" s="16"/>
      <c r="WYA41" s="16"/>
      <c r="WYB41" s="16"/>
      <c r="WYC41" s="16"/>
      <c r="WYD41" s="16"/>
      <c r="WYE41" s="16"/>
      <c r="WYF41" s="16"/>
      <c r="WYG41" s="16"/>
      <c r="WYH41" s="16"/>
      <c r="WYI41" s="16"/>
      <c r="WYJ41" s="16"/>
      <c r="WYK41" s="16"/>
      <c r="WYL41" s="16"/>
      <c r="WYM41" s="16"/>
      <c r="WYN41" s="16"/>
      <c r="WYO41" s="16"/>
      <c r="WYP41" s="16"/>
      <c r="WYQ41" s="16"/>
      <c r="WYR41" s="16"/>
      <c r="WYS41" s="16"/>
      <c r="WYT41" s="16"/>
      <c r="WYU41" s="16"/>
      <c r="WYV41" s="16"/>
      <c r="WYW41" s="16"/>
      <c r="WYX41" s="16"/>
      <c r="WYY41" s="16"/>
      <c r="WYZ41" s="16"/>
      <c r="WZA41" s="16"/>
      <c r="WZB41" s="16"/>
      <c r="WZC41" s="16"/>
      <c r="WZD41" s="16"/>
      <c r="WZE41" s="16"/>
      <c r="WZF41" s="16"/>
      <c r="WZG41" s="16"/>
      <c r="WZH41" s="16"/>
      <c r="WZI41" s="16"/>
      <c r="WZJ41" s="16"/>
      <c r="WZK41" s="16"/>
      <c r="WZL41" s="16"/>
      <c r="WZM41" s="16"/>
      <c r="WZN41" s="16"/>
      <c r="WZO41" s="16"/>
      <c r="WZP41" s="16"/>
      <c r="WZQ41" s="16"/>
      <c r="WZR41" s="16"/>
      <c r="WZS41" s="16"/>
      <c r="WZT41" s="16"/>
      <c r="WZU41" s="16"/>
      <c r="WZV41" s="16"/>
      <c r="WZW41" s="16"/>
      <c r="WZX41" s="16"/>
      <c r="WZY41" s="16"/>
      <c r="WZZ41" s="16"/>
      <c r="XAA41" s="16"/>
      <c r="XAB41" s="16"/>
      <c r="XAC41" s="16"/>
      <c r="XAD41" s="16"/>
      <c r="XAE41" s="16"/>
      <c r="XAF41" s="16"/>
      <c r="XAG41" s="16"/>
      <c r="XAH41" s="16"/>
      <c r="XAI41" s="16"/>
      <c r="XAJ41" s="16"/>
      <c r="XAK41" s="16"/>
      <c r="XAL41" s="16"/>
      <c r="XAM41" s="16"/>
      <c r="XAN41" s="16"/>
      <c r="XAO41" s="16"/>
      <c r="XAP41" s="16"/>
      <c r="XAQ41" s="16"/>
      <c r="XAR41" s="16"/>
      <c r="XAS41" s="16"/>
      <c r="XAT41" s="16"/>
      <c r="XAU41" s="16"/>
      <c r="XAV41" s="16"/>
      <c r="XAW41" s="16"/>
      <c r="XAX41" s="16"/>
      <c r="XAY41" s="16"/>
      <c r="XAZ41" s="16"/>
      <c r="XBA41" s="16"/>
      <c r="XBB41" s="16"/>
      <c r="XBC41" s="16"/>
      <c r="XBD41" s="16"/>
      <c r="XBE41" s="16"/>
      <c r="XBF41" s="16"/>
      <c r="XBG41" s="16"/>
      <c r="XBH41" s="16"/>
      <c r="XBI41" s="16"/>
      <c r="XBJ41" s="16"/>
      <c r="XBK41" s="16"/>
      <c r="XBL41" s="16"/>
      <c r="XBM41" s="16"/>
      <c r="XBN41" s="16"/>
      <c r="XBO41" s="16"/>
      <c r="XBP41" s="16"/>
      <c r="XBQ41" s="16"/>
      <c r="XBR41" s="16"/>
      <c r="XBS41" s="16"/>
      <c r="XBT41" s="16"/>
      <c r="XBU41" s="16"/>
      <c r="XBV41" s="16"/>
      <c r="XBW41" s="16"/>
      <c r="XBX41" s="16"/>
      <c r="XBY41" s="16"/>
      <c r="XBZ41" s="16"/>
      <c r="XCA41" s="16"/>
      <c r="XCB41" s="16"/>
      <c r="XCC41" s="16"/>
      <c r="XCD41" s="16"/>
      <c r="XCE41" s="16"/>
      <c r="XCF41" s="16"/>
      <c r="XCG41" s="16"/>
      <c r="XCH41" s="16"/>
      <c r="XCI41" s="16"/>
      <c r="XCJ41" s="16"/>
      <c r="XCK41" s="16"/>
      <c r="XCL41" s="16"/>
      <c r="XCM41" s="16"/>
      <c r="XCN41" s="16"/>
      <c r="XCO41" s="16"/>
      <c r="XCP41" s="16"/>
      <c r="XCQ41" s="16"/>
      <c r="XCR41" s="16"/>
      <c r="XCS41" s="16"/>
      <c r="XCT41" s="16"/>
      <c r="XCU41" s="16"/>
      <c r="XCV41" s="16"/>
      <c r="XCW41" s="16"/>
      <c r="XCX41" s="16"/>
      <c r="XCY41" s="16"/>
      <c r="XCZ41" s="16"/>
      <c r="XDA41" s="16"/>
      <c r="XDB41" s="16"/>
      <c r="XDC41" s="16"/>
      <c r="XDD41" s="16"/>
      <c r="XDE41" s="16"/>
      <c r="XDF41" s="16"/>
      <c r="XDG41" s="16"/>
      <c r="XDH41" s="16"/>
      <c r="XDI41" s="16"/>
      <c r="XDJ41" s="16"/>
      <c r="XDK41" s="16"/>
      <c r="XDL41" s="16"/>
      <c r="XDM41" s="16"/>
      <c r="XDN41" s="16"/>
      <c r="XDO41" s="16"/>
      <c r="XDP41" s="16"/>
      <c r="XDQ41" s="16"/>
      <c r="XDR41" s="16"/>
      <c r="XDS41" s="16"/>
      <c r="XDT41" s="16"/>
      <c r="XDU41" s="16"/>
      <c r="XDV41" s="16"/>
      <c r="XDW41" s="16"/>
      <c r="XDX41" s="16"/>
      <c r="XDY41" s="16"/>
      <c r="XDZ41" s="16"/>
      <c r="XEA41" s="16"/>
      <c r="XEB41" s="16"/>
      <c r="XEC41" s="16"/>
      <c r="XED41" s="16"/>
      <c r="XEE41" s="16"/>
      <c r="XEF41" s="16"/>
      <c r="XEG41" s="16"/>
      <c r="XEH41" s="16"/>
      <c r="XEI41" s="16"/>
      <c r="XEJ41" s="16"/>
      <c r="XEK41" s="16"/>
      <c r="XEL41" s="16"/>
      <c r="XEM41" s="16"/>
      <c r="XEN41" s="16"/>
      <c r="XEO41" s="16"/>
      <c r="XEP41" s="16"/>
      <c r="XEQ41" s="16"/>
      <c r="XER41" s="16"/>
      <c r="XES41" s="16"/>
      <c r="XET41" s="16"/>
      <c r="XEU41" s="16"/>
      <c r="XEV41" s="16"/>
      <c r="XEW41" s="16"/>
      <c r="XEX41" s="16"/>
      <c r="XEY41" s="16"/>
      <c r="XEZ41" s="16"/>
      <c r="XFA41" s="16"/>
      <c r="XFB41" s="16"/>
      <c r="XFC41" s="16"/>
    </row>
    <row r="42" spans="1:16383" hidden="1" x14ac:dyDescent="0.25">
      <c r="B42" s="16" t="s">
        <v>9</v>
      </c>
      <c r="C42" s="14" t="s">
        <v>37</v>
      </c>
      <c r="D42" s="14" t="s">
        <v>80</v>
      </c>
      <c r="E42" s="16">
        <v>0</v>
      </c>
      <c r="F42" s="17"/>
      <c r="G42" s="17">
        <f t="shared" si="1"/>
        <v>0</v>
      </c>
      <c r="H42" s="14"/>
      <c r="I42" s="35"/>
      <c r="J42" s="16"/>
      <c r="K42" s="29"/>
      <c r="N42" s="14"/>
      <c r="O42" s="29"/>
    </row>
    <row r="43" spans="1:16383" ht="30" hidden="1" x14ac:dyDescent="0.25">
      <c r="B43" s="16" t="s">
        <v>9</v>
      </c>
      <c r="C43" s="14" t="s">
        <v>37</v>
      </c>
      <c r="D43" s="14" t="s">
        <v>77</v>
      </c>
      <c r="E43" s="16">
        <v>0</v>
      </c>
      <c r="G43" s="2">
        <f t="shared" si="1"/>
        <v>0</v>
      </c>
      <c r="H43" s="8"/>
      <c r="I43" s="31"/>
      <c r="J43" s="14"/>
      <c r="K43" s="26"/>
    </row>
    <row r="44" spans="1:16383" hidden="1" x14ac:dyDescent="0.25">
      <c r="B44" s="16" t="s">
        <v>9</v>
      </c>
      <c r="C44" s="14" t="s">
        <v>37</v>
      </c>
      <c r="D44" s="14" t="s">
        <v>76</v>
      </c>
      <c r="E44" s="16">
        <v>1</v>
      </c>
      <c r="G44" s="2">
        <f t="shared" si="1"/>
        <v>0</v>
      </c>
      <c r="H44" s="8"/>
      <c r="I44" s="31"/>
      <c r="J44" s="14"/>
      <c r="K44" s="26"/>
    </row>
    <row r="45" spans="1:16383" x14ac:dyDescent="0.25">
      <c r="B45" s="16" t="s">
        <v>36</v>
      </c>
      <c r="C45" s="14" t="s">
        <v>37</v>
      </c>
      <c r="D45" s="14" t="s">
        <v>148</v>
      </c>
      <c r="E45" s="16">
        <v>1</v>
      </c>
      <c r="G45" s="2">
        <f t="shared" si="1"/>
        <v>0</v>
      </c>
      <c r="H45" s="8"/>
      <c r="I45" s="31"/>
      <c r="J45" s="12"/>
      <c r="K45" s="24"/>
      <c r="L45" s="21"/>
      <c r="M45" s="21"/>
    </row>
    <row r="46" spans="1:16383" x14ac:dyDescent="0.25">
      <c r="B46" s="16" t="s">
        <v>36</v>
      </c>
      <c r="C46" s="14" t="s">
        <v>37</v>
      </c>
      <c r="D46" s="14" t="s">
        <v>16</v>
      </c>
      <c r="E46" s="16">
        <v>1</v>
      </c>
      <c r="G46" s="2">
        <f t="shared" si="1"/>
        <v>0</v>
      </c>
      <c r="H46" s="8"/>
      <c r="I46" s="31"/>
      <c r="J46" s="12"/>
      <c r="K46" s="24"/>
      <c r="L46" s="21"/>
      <c r="M46" s="21"/>
    </row>
    <row r="47" spans="1:16383" x14ac:dyDescent="0.25">
      <c r="B47" s="16" t="s">
        <v>36</v>
      </c>
      <c r="C47" s="14" t="s">
        <v>37</v>
      </c>
      <c r="D47" s="14" t="s">
        <v>84</v>
      </c>
      <c r="E47" s="16">
        <v>1</v>
      </c>
      <c r="G47" s="2">
        <f t="shared" si="1"/>
        <v>0</v>
      </c>
      <c r="H47" s="8"/>
      <c r="I47" s="30"/>
      <c r="J47" s="12"/>
      <c r="K47" s="23"/>
      <c r="L47" s="21"/>
      <c r="M47" s="21"/>
      <c r="N47" s="13"/>
    </row>
    <row r="48" spans="1:16383" ht="30" hidden="1" x14ac:dyDescent="0.25">
      <c r="B48" s="16" t="s">
        <v>162</v>
      </c>
      <c r="C48" s="1" t="s">
        <v>37</v>
      </c>
      <c r="D48" s="1" t="s">
        <v>168</v>
      </c>
      <c r="E48" s="16">
        <v>1</v>
      </c>
      <c r="G48" s="2">
        <f>E48*F48</f>
        <v>0</v>
      </c>
      <c r="M48" s="18" t="s">
        <v>48</v>
      </c>
    </row>
    <row r="49" spans="2:16" hidden="1" x14ac:dyDescent="0.25">
      <c r="B49" s="16" t="s">
        <v>9</v>
      </c>
      <c r="C49" s="14" t="s">
        <v>99</v>
      </c>
      <c r="D49" s="14" t="s">
        <v>167</v>
      </c>
      <c r="E49" s="16">
        <v>0</v>
      </c>
      <c r="F49" s="17"/>
      <c r="G49" s="3">
        <f t="shared" si="1"/>
        <v>0</v>
      </c>
      <c r="H49" s="8"/>
      <c r="I49" s="30"/>
      <c r="J49" s="9"/>
      <c r="K49" s="23"/>
    </row>
    <row r="50" spans="2:16" hidden="1" x14ac:dyDescent="0.25">
      <c r="B50" s="16" t="s">
        <v>143</v>
      </c>
      <c r="C50" s="14" t="s">
        <v>99</v>
      </c>
      <c r="D50" s="14" t="s">
        <v>111</v>
      </c>
      <c r="E50" s="16">
        <v>0</v>
      </c>
      <c r="F50" s="17"/>
      <c r="G50" s="3">
        <f t="shared" si="1"/>
        <v>0</v>
      </c>
      <c r="H50" s="8"/>
      <c r="I50" s="30"/>
      <c r="J50" s="9"/>
      <c r="K50" s="23"/>
    </row>
    <row r="51" spans="2:16" hidden="1" x14ac:dyDescent="0.25">
      <c r="B51" s="16" t="s">
        <v>143</v>
      </c>
      <c r="C51" s="14" t="s">
        <v>99</v>
      </c>
      <c r="D51" s="14" t="s">
        <v>112</v>
      </c>
      <c r="E51" s="16">
        <v>0</v>
      </c>
      <c r="F51" s="17"/>
      <c r="G51" s="3">
        <f t="shared" si="1"/>
        <v>0</v>
      </c>
      <c r="H51" s="8"/>
      <c r="I51" s="30"/>
      <c r="J51" s="9"/>
      <c r="K51" s="23"/>
    </row>
    <row r="52" spans="2:16" hidden="1" x14ac:dyDescent="0.25">
      <c r="B52" s="16" t="s">
        <v>143</v>
      </c>
      <c r="C52" s="14" t="s">
        <v>99</v>
      </c>
      <c r="D52" s="14" t="s">
        <v>54</v>
      </c>
      <c r="E52" s="16">
        <v>0</v>
      </c>
      <c r="F52" s="17"/>
      <c r="G52" s="3">
        <f t="shared" si="1"/>
        <v>0</v>
      </c>
      <c r="H52" s="8"/>
      <c r="I52" s="30"/>
      <c r="J52" s="9"/>
      <c r="K52" s="23"/>
    </row>
    <row r="53" spans="2:16" x14ac:dyDescent="0.25">
      <c r="B53" s="16" t="s">
        <v>36</v>
      </c>
      <c r="C53" s="14" t="s">
        <v>99</v>
      </c>
      <c r="D53" s="14" t="s">
        <v>59</v>
      </c>
      <c r="E53" s="16">
        <v>1</v>
      </c>
      <c r="F53" s="17"/>
      <c r="G53" s="3">
        <f t="shared" si="1"/>
        <v>0</v>
      </c>
      <c r="H53" s="8"/>
      <c r="I53" s="30"/>
      <c r="J53" s="9"/>
      <c r="K53" s="23"/>
    </row>
    <row r="54" spans="2:16" hidden="1" x14ac:dyDescent="0.25">
      <c r="B54" s="16" t="s">
        <v>143</v>
      </c>
      <c r="C54" s="14" t="s">
        <v>17</v>
      </c>
      <c r="D54" s="14" t="s">
        <v>97</v>
      </c>
      <c r="E54" s="16">
        <v>0</v>
      </c>
      <c r="G54" s="2">
        <f>E54*F54</f>
        <v>0</v>
      </c>
      <c r="H54" s="8"/>
      <c r="I54" s="31"/>
      <c r="J54" s="11"/>
      <c r="K54" s="25"/>
      <c r="L54" s="21"/>
      <c r="M54" s="21"/>
    </row>
    <row r="55" spans="2:16" hidden="1" x14ac:dyDescent="0.25">
      <c r="B55" s="16" t="s">
        <v>9</v>
      </c>
      <c r="C55" s="14" t="s">
        <v>17</v>
      </c>
      <c r="D55" s="14" t="s">
        <v>18</v>
      </c>
      <c r="E55" s="16">
        <v>0</v>
      </c>
      <c r="G55" s="2">
        <f t="shared" ref="G55:G93" si="2">E55*F55</f>
        <v>0</v>
      </c>
      <c r="H55" s="8"/>
      <c r="I55" s="30"/>
      <c r="J55" s="11"/>
      <c r="K55" s="25"/>
    </row>
    <row r="56" spans="2:16" hidden="1" x14ac:dyDescent="0.25">
      <c r="B56" s="16" t="s">
        <v>9</v>
      </c>
      <c r="C56" s="14" t="s">
        <v>17</v>
      </c>
      <c r="D56" s="14" t="s">
        <v>19</v>
      </c>
      <c r="E56" s="16">
        <v>6</v>
      </c>
      <c r="G56" s="2">
        <f t="shared" si="2"/>
        <v>0</v>
      </c>
      <c r="H56" s="8"/>
      <c r="I56" s="31"/>
      <c r="J56" s="11"/>
      <c r="K56" s="24"/>
    </row>
    <row r="57" spans="2:16" x14ac:dyDescent="0.25">
      <c r="B57" s="16" t="s">
        <v>36</v>
      </c>
      <c r="C57" s="14" t="s">
        <v>17</v>
      </c>
      <c r="D57" s="14" t="s">
        <v>39</v>
      </c>
      <c r="E57" s="16">
        <v>1</v>
      </c>
      <c r="G57" s="3">
        <f t="shared" si="2"/>
        <v>0</v>
      </c>
      <c r="H57" s="8"/>
      <c r="I57" s="31"/>
      <c r="J57" s="12"/>
      <c r="K57" s="23"/>
    </row>
    <row r="58" spans="2:16" x14ac:dyDescent="0.25">
      <c r="B58" s="16" t="s">
        <v>41</v>
      </c>
      <c r="C58" s="14" t="s">
        <v>17</v>
      </c>
      <c r="D58" s="14" t="s">
        <v>87</v>
      </c>
      <c r="E58" s="16">
        <v>3</v>
      </c>
      <c r="G58" s="3">
        <f t="shared" si="2"/>
        <v>0</v>
      </c>
      <c r="H58" s="8"/>
      <c r="I58" s="31"/>
      <c r="J58" s="12"/>
      <c r="K58" s="23"/>
    </row>
    <row r="59" spans="2:16" x14ac:dyDescent="0.25">
      <c r="B59" s="16" t="s">
        <v>36</v>
      </c>
      <c r="C59" s="14" t="s">
        <v>17</v>
      </c>
      <c r="D59" s="14" t="s">
        <v>40</v>
      </c>
      <c r="E59" s="16">
        <v>3</v>
      </c>
      <c r="G59" s="3">
        <f t="shared" si="2"/>
        <v>0</v>
      </c>
      <c r="H59" s="8"/>
      <c r="I59" s="30"/>
      <c r="J59" s="12"/>
      <c r="K59" s="23" t="s">
        <v>169</v>
      </c>
    </row>
    <row r="60" spans="2:16" ht="30" x14ac:dyDescent="0.25">
      <c r="B60" s="16" t="s">
        <v>36</v>
      </c>
      <c r="C60" s="14" t="s">
        <v>17</v>
      </c>
      <c r="D60" s="14" t="s">
        <v>86</v>
      </c>
      <c r="E60" s="16">
        <v>1</v>
      </c>
      <c r="G60" s="3">
        <f t="shared" si="2"/>
        <v>0</v>
      </c>
      <c r="H60" s="8"/>
      <c r="I60" s="31"/>
      <c r="J60" s="12"/>
      <c r="K60" s="23"/>
    </row>
    <row r="61" spans="2:16" x14ac:dyDescent="0.25">
      <c r="B61" s="16" t="s">
        <v>36</v>
      </c>
      <c r="C61" s="14" t="s">
        <v>17</v>
      </c>
      <c r="D61" s="14" t="s">
        <v>85</v>
      </c>
      <c r="E61" s="16">
        <v>1</v>
      </c>
      <c r="G61" s="3">
        <f t="shared" si="2"/>
        <v>0</v>
      </c>
      <c r="H61" s="8"/>
      <c r="I61" s="31"/>
      <c r="J61" s="12"/>
      <c r="K61" s="23"/>
      <c r="N61" s="9"/>
      <c r="O61" s="16"/>
      <c r="P61" s="27"/>
    </row>
    <row r="62" spans="2:16" x14ac:dyDescent="0.25">
      <c r="B62" s="16" t="s">
        <v>36</v>
      </c>
      <c r="C62" s="14" t="s">
        <v>17</v>
      </c>
      <c r="D62" s="14" t="s">
        <v>47</v>
      </c>
      <c r="E62" s="16">
        <v>1</v>
      </c>
      <c r="G62" s="3">
        <f t="shared" si="2"/>
        <v>0</v>
      </c>
      <c r="H62" s="8"/>
      <c r="I62" s="30"/>
      <c r="J62" s="12"/>
      <c r="K62" s="23"/>
      <c r="N62" s="9"/>
      <c r="O62" s="16"/>
      <c r="P62" s="27"/>
    </row>
    <row r="63" spans="2:16" ht="30" x14ac:dyDescent="0.25">
      <c r="B63" s="16" t="s">
        <v>36</v>
      </c>
      <c r="C63" s="14" t="s">
        <v>17</v>
      </c>
      <c r="D63" s="14" t="s">
        <v>149</v>
      </c>
      <c r="E63" s="16">
        <v>1</v>
      </c>
      <c r="G63" s="3">
        <f t="shared" si="2"/>
        <v>0</v>
      </c>
      <c r="H63" s="8"/>
      <c r="I63" s="30"/>
      <c r="J63" s="12"/>
      <c r="K63" s="23"/>
      <c r="N63" s="9"/>
      <c r="O63" s="16"/>
      <c r="P63" s="27"/>
    </row>
    <row r="64" spans="2:16" ht="30" x14ac:dyDescent="0.25">
      <c r="B64" s="16" t="s">
        <v>36</v>
      </c>
      <c r="C64" s="14" t="s">
        <v>17</v>
      </c>
      <c r="D64" s="14" t="s">
        <v>150</v>
      </c>
      <c r="E64" s="16">
        <v>1</v>
      </c>
      <c r="G64" s="3">
        <f t="shared" si="2"/>
        <v>0</v>
      </c>
      <c r="H64" s="8"/>
      <c r="I64" s="30"/>
      <c r="J64" s="12"/>
      <c r="K64" s="24"/>
    </row>
    <row r="65" spans="2:16" hidden="1" x14ac:dyDescent="0.25">
      <c r="B65" s="16" t="s">
        <v>9</v>
      </c>
      <c r="C65" s="14" t="s">
        <v>17</v>
      </c>
      <c r="D65" s="14" t="s">
        <v>70</v>
      </c>
      <c r="E65" s="16">
        <v>0</v>
      </c>
      <c r="G65" s="2">
        <f t="shared" si="2"/>
        <v>0</v>
      </c>
      <c r="H65" s="8"/>
      <c r="I65" s="31"/>
      <c r="J65" s="11"/>
      <c r="K65" s="24"/>
      <c r="N65" s="9"/>
      <c r="O65" s="16"/>
      <c r="P65" s="27"/>
    </row>
    <row r="66" spans="2:16" hidden="1" x14ac:dyDescent="0.25">
      <c r="B66" s="16" t="s">
        <v>9</v>
      </c>
      <c r="C66" s="14" t="s">
        <v>17</v>
      </c>
      <c r="D66" s="14" t="s">
        <v>119</v>
      </c>
      <c r="E66" s="16">
        <v>0</v>
      </c>
      <c r="G66" s="2">
        <f t="shared" si="2"/>
        <v>0</v>
      </c>
      <c r="H66" s="8"/>
      <c r="I66" s="31"/>
      <c r="J66" s="11"/>
      <c r="K66" s="24"/>
      <c r="N66" s="9"/>
      <c r="O66" s="16"/>
      <c r="P66" s="27"/>
    </row>
    <row r="67" spans="2:16" hidden="1" x14ac:dyDescent="0.25">
      <c r="B67" s="16" t="s">
        <v>9</v>
      </c>
      <c r="C67" s="14" t="s">
        <v>17</v>
      </c>
      <c r="D67" s="14" t="s">
        <v>58</v>
      </c>
      <c r="E67" s="16">
        <v>0</v>
      </c>
      <c r="G67" s="2">
        <f t="shared" si="2"/>
        <v>0</v>
      </c>
      <c r="H67" s="8"/>
      <c r="I67" s="31"/>
      <c r="J67" s="11"/>
      <c r="K67" s="24"/>
      <c r="N67" s="9"/>
      <c r="O67" s="16"/>
      <c r="P67" s="27"/>
    </row>
    <row r="68" spans="2:16" ht="30" hidden="1" x14ac:dyDescent="0.25">
      <c r="B68" s="16" t="s">
        <v>9</v>
      </c>
      <c r="C68" s="14" t="s">
        <v>17</v>
      </c>
      <c r="D68" s="14" t="s">
        <v>154</v>
      </c>
      <c r="E68" s="16">
        <v>0</v>
      </c>
      <c r="G68" s="2">
        <f t="shared" si="2"/>
        <v>0</v>
      </c>
      <c r="H68" s="8"/>
      <c r="I68" s="31"/>
      <c r="J68" s="11"/>
      <c r="K68" s="24"/>
      <c r="N68" s="9"/>
      <c r="O68" s="16"/>
      <c r="P68" s="27"/>
    </row>
    <row r="69" spans="2:16" hidden="1" x14ac:dyDescent="0.25">
      <c r="B69" s="16" t="s">
        <v>9</v>
      </c>
      <c r="C69" s="14" t="s">
        <v>17</v>
      </c>
      <c r="D69" s="14" t="s">
        <v>125</v>
      </c>
      <c r="E69" s="16">
        <v>0</v>
      </c>
      <c r="G69" s="2">
        <f t="shared" si="2"/>
        <v>0</v>
      </c>
      <c r="H69" s="8"/>
      <c r="I69" s="31"/>
      <c r="J69" s="11"/>
      <c r="K69" s="24"/>
      <c r="N69" s="9"/>
      <c r="O69" s="16"/>
      <c r="P69" s="27"/>
    </row>
    <row r="70" spans="2:16" ht="30" hidden="1" x14ac:dyDescent="0.25">
      <c r="B70" s="16" t="s">
        <v>9</v>
      </c>
      <c r="C70" s="14" t="s">
        <v>17</v>
      </c>
      <c r="D70" s="14" t="s">
        <v>155</v>
      </c>
      <c r="E70" s="16">
        <v>0</v>
      </c>
      <c r="G70" s="2">
        <f t="shared" si="2"/>
        <v>0</v>
      </c>
      <c r="H70" s="8"/>
      <c r="I70" s="31"/>
      <c r="J70" s="11"/>
      <c r="K70" s="24"/>
      <c r="N70" s="9"/>
      <c r="O70" s="16"/>
      <c r="P70" s="27"/>
    </row>
    <row r="71" spans="2:16" hidden="1" x14ac:dyDescent="0.25">
      <c r="B71" s="16" t="s">
        <v>9</v>
      </c>
      <c r="C71" s="14" t="s">
        <v>17</v>
      </c>
      <c r="D71" s="14" t="s">
        <v>122</v>
      </c>
      <c r="E71" s="16">
        <v>0</v>
      </c>
      <c r="G71" s="2">
        <f t="shared" si="2"/>
        <v>0</v>
      </c>
      <c r="H71" s="8"/>
      <c r="I71" s="31"/>
      <c r="J71" s="11"/>
      <c r="K71" s="24"/>
      <c r="N71" s="9"/>
      <c r="O71" s="16"/>
      <c r="P71" s="27"/>
    </row>
    <row r="72" spans="2:16" hidden="1" x14ac:dyDescent="0.25">
      <c r="B72" s="16" t="s">
        <v>9</v>
      </c>
      <c r="C72" s="14" t="s">
        <v>17</v>
      </c>
      <c r="D72" s="14" t="s">
        <v>126</v>
      </c>
      <c r="E72" s="16">
        <v>0</v>
      </c>
      <c r="G72" s="2">
        <f t="shared" si="2"/>
        <v>0</v>
      </c>
      <c r="H72" s="8"/>
      <c r="I72" s="31"/>
      <c r="J72" s="11"/>
      <c r="K72" s="24"/>
      <c r="N72" s="9"/>
      <c r="O72" s="16"/>
      <c r="P72" s="27"/>
    </row>
    <row r="73" spans="2:16" hidden="1" x14ac:dyDescent="0.25">
      <c r="B73" s="16" t="s">
        <v>9</v>
      </c>
      <c r="C73" s="14" t="s">
        <v>17</v>
      </c>
      <c r="D73" s="14" t="s">
        <v>63</v>
      </c>
      <c r="E73" s="16">
        <v>0</v>
      </c>
      <c r="G73" s="2">
        <f t="shared" si="2"/>
        <v>0</v>
      </c>
      <c r="H73" s="8"/>
      <c r="I73" s="31"/>
      <c r="J73" s="11"/>
      <c r="K73" s="24"/>
      <c r="N73" s="9"/>
      <c r="O73" s="16"/>
      <c r="P73" s="27"/>
    </row>
    <row r="74" spans="2:16" hidden="1" x14ac:dyDescent="0.25">
      <c r="B74" s="16" t="s">
        <v>9</v>
      </c>
      <c r="C74" s="14" t="s">
        <v>17</v>
      </c>
      <c r="D74" s="14" t="s">
        <v>127</v>
      </c>
      <c r="E74" s="16">
        <v>0</v>
      </c>
      <c r="G74" s="2">
        <f t="shared" si="2"/>
        <v>0</v>
      </c>
      <c r="H74" s="8"/>
      <c r="I74" s="31"/>
      <c r="J74" s="11"/>
      <c r="K74" s="24"/>
      <c r="N74" s="9"/>
      <c r="O74" s="16"/>
      <c r="P74" s="27"/>
    </row>
    <row r="75" spans="2:16" hidden="1" x14ac:dyDescent="0.25">
      <c r="B75" s="16" t="s">
        <v>9</v>
      </c>
      <c r="C75" s="14" t="s">
        <v>17</v>
      </c>
      <c r="D75" s="14" t="s">
        <v>128</v>
      </c>
      <c r="E75" s="16">
        <v>0</v>
      </c>
      <c r="G75" s="2">
        <f t="shared" si="2"/>
        <v>0</v>
      </c>
      <c r="H75" s="8"/>
      <c r="I75" s="31"/>
      <c r="J75" s="11"/>
      <c r="K75" s="24"/>
      <c r="N75" s="9"/>
      <c r="O75" s="16"/>
      <c r="P75" s="27"/>
    </row>
    <row r="76" spans="2:16" hidden="1" x14ac:dyDescent="0.25">
      <c r="B76" s="16" t="s">
        <v>9</v>
      </c>
      <c r="C76" s="14" t="s">
        <v>17</v>
      </c>
      <c r="D76" s="14" t="s">
        <v>64</v>
      </c>
      <c r="E76" s="16">
        <v>0</v>
      </c>
      <c r="G76" s="2">
        <f t="shared" si="2"/>
        <v>0</v>
      </c>
      <c r="H76" s="8"/>
      <c r="I76" s="31"/>
      <c r="J76" s="11"/>
      <c r="K76" s="24"/>
      <c r="N76" s="9"/>
      <c r="O76" s="16"/>
      <c r="P76" s="27"/>
    </row>
    <row r="77" spans="2:16" hidden="1" x14ac:dyDescent="0.25">
      <c r="B77" s="16" t="s">
        <v>9</v>
      </c>
      <c r="C77" s="14" t="s">
        <v>17</v>
      </c>
      <c r="D77" s="14" t="s">
        <v>55</v>
      </c>
      <c r="E77" s="16">
        <v>0</v>
      </c>
      <c r="G77" s="2">
        <f t="shared" si="2"/>
        <v>0</v>
      </c>
      <c r="H77" s="8"/>
      <c r="I77" s="31"/>
      <c r="J77" s="11"/>
      <c r="K77" s="24"/>
      <c r="N77" s="9"/>
      <c r="O77" s="16"/>
      <c r="P77" s="27"/>
    </row>
    <row r="78" spans="2:16" hidden="1" x14ac:dyDescent="0.25">
      <c r="B78" s="16" t="s">
        <v>9</v>
      </c>
      <c r="C78" s="14" t="s">
        <v>17</v>
      </c>
      <c r="D78" s="14" t="s">
        <v>138</v>
      </c>
      <c r="E78" s="16">
        <v>0</v>
      </c>
      <c r="G78" s="2">
        <f>E78*F78</f>
        <v>0</v>
      </c>
      <c r="H78" s="8"/>
      <c r="I78" s="31"/>
      <c r="J78" s="11"/>
      <c r="K78" s="24"/>
      <c r="N78" s="9"/>
      <c r="O78" s="16"/>
      <c r="P78" s="27"/>
    </row>
    <row r="79" spans="2:16" hidden="1" x14ac:dyDescent="0.25">
      <c r="B79" s="16" t="s">
        <v>9</v>
      </c>
      <c r="C79" s="14" t="s">
        <v>17</v>
      </c>
      <c r="D79" s="14" t="s">
        <v>65</v>
      </c>
      <c r="E79" s="16">
        <v>0</v>
      </c>
      <c r="G79" s="2">
        <f t="shared" si="2"/>
        <v>0</v>
      </c>
      <c r="H79" s="8"/>
      <c r="I79" s="31"/>
      <c r="J79" s="11"/>
      <c r="K79" s="24"/>
      <c r="N79" s="9"/>
      <c r="O79" s="16"/>
      <c r="P79" s="27"/>
    </row>
    <row r="80" spans="2:16" hidden="1" x14ac:dyDescent="0.25">
      <c r="B80" s="16" t="s">
        <v>9</v>
      </c>
      <c r="C80" s="14" t="s">
        <v>17</v>
      </c>
      <c r="D80" s="14" t="s">
        <v>129</v>
      </c>
      <c r="E80" s="16">
        <v>0</v>
      </c>
      <c r="G80" s="2">
        <f t="shared" si="2"/>
        <v>0</v>
      </c>
      <c r="H80" s="8"/>
      <c r="I80" s="31"/>
      <c r="J80" s="11"/>
      <c r="K80" s="24"/>
      <c r="N80" s="9"/>
      <c r="O80" s="16"/>
      <c r="P80" s="27"/>
    </row>
    <row r="81" spans="2:16" hidden="1" x14ac:dyDescent="0.25">
      <c r="B81" s="16" t="s">
        <v>9</v>
      </c>
      <c r="C81" s="14" t="s">
        <v>17</v>
      </c>
      <c r="D81" s="14" t="s">
        <v>62</v>
      </c>
      <c r="E81" s="16">
        <v>0</v>
      </c>
      <c r="G81" s="2">
        <f t="shared" si="2"/>
        <v>0</v>
      </c>
      <c r="H81" s="8"/>
      <c r="I81" s="31"/>
      <c r="J81" s="11"/>
      <c r="K81" s="24"/>
      <c r="N81" s="9"/>
      <c r="O81" s="16"/>
      <c r="P81" s="27"/>
    </row>
    <row r="82" spans="2:16" hidden="1" x14ac:dyDescent="0.25">
      <c r="B82" s="16" t="s">
        <v>9</v>
      </c>
      <c r="C82" s="14" t="s">
        <v>17</v>
      </c>
      <c r="D82" s="14" t="s">
        <v>156</v>
      </c>
      <c r="E82" s="16">
        <v>0</v>
      </c>
      <c r="G82" s="2">
        <f t="shared" si="2"/>
        <v>0</v>
      </c>
      <c r="H82" s="8"/>
      <c r="I82" s="31"/>
      <c r="J82" s="11"/>
      <c r="K82" s="24"/>
      <c r="N82" s="9"/>
      <c r="O82" s="16"/>
      <c r="P82" s="27"/>
    </row>
    <row r="83" spans="2:16" hidden="1" x14ac:dyDescent="0.25">
      <c r="B83" s="16" t="s">
        <v>9</v>
      </c>
      <c r="C83" s="14" t="s">
        <v>17</v>
      </c>
      <c r="D83" s="14" t="s">
        <v>46</v>
      </c>
      <c r="E83" s="16">
        <v>0</v>
      </c>
      <c r="G83" s="2">
        <f t="shared" si="2"/>
        <v>0</v>
      </c>
      <c r="H83" s="8"/>
      <c r="I83" s="31"/>
      <c r="J83" s="11"/>
      <c r="K83" s="24"/>
      <c r="N83" s="9"/>
      <c r="O83" s="16"/>
      <c r="P83" s="27"/>
    </row>
    <row r="84" spans="2:16" hidden="1" x14ac:dyDescent="0.25">
      <c r="B84" s="16" t="s">
        <v>9</v>
      </c>
      <c r="C84" s="14" t="s">
        <v>17</v>
      </c>
      <c r="D84" s="14" t="s">
        <v>151</v>
      </c>
      <c r="E84" s="16">
        <v>0</v>
      </c>
      <c r="G84" s="2">
        <f t="shared" si="2"/>
        <v>0</v>
      </c>
      <c r="H84" s="8"/>
      <c r="I84" s="31"/>
      <c r="J84" s="11"/>
      <c r="K84" s="24"/>
      <c r="N84" s="9"/>
      <c r="O84" s="16"/>
      <c r="P84" s="27"/>
    </row>
    <row r="85" spans="2:16" ht="30" hidden="1" x14ac:dyDescent="0.25">
      <c r="B85" s="16" t="s">
        <v>9</v>
      </c>
      <c r="C85" s="14" t="s">
        <v>17</v>
      </c>
      <c r="D85" s="14" t="s">
        <v>130</v>
      </c>
      <c r="E85" s="16">
        <v>0</v>
      </c>
      <c r="G85" s="2">
        <f t="shared" si="2"/>
        <v>0</v>
      </c>
      <c r="H85" s="8"/>
      <c r="I85" s="31"/>
      <c r="J85" s="11"/>
      <c r="K85" s="24"/>
      <c r="N85" s="9"/>
      <c r="O85" s="16"/>
      <c r="P85" s="27"/>
    </row>
    <row r="86" spans="2:16" hidden="1" x14ac:dyDescent="0.25">
      <c r="B86" s="16" t="s">
        <v>9</v>
      </c>
      <c r="C86" s="14" t="s">
        <v>17</v>
      </c>
      <c r="D86" s="14" t="s">
        <v>157</v>
      </c>
      <c r="E86" s="16">
        <v>0</v>
      </c>
      <c r="G86" s="2">
        <f t="shared" si="2"/>
        <v>0</v>
      </c>
      <c r="H86" s="8"/>
      <c r="I86" s="31"/>
      <c r="J86" s="11"/>
      <c r="K86" s="24"/>
      <c r="N86" s="9"/>
      <c r="O86" s="16"/>
      <c r="P86" s="27"/>
    </row>
    <row r="87" spans="2:16" ht="30" hidden="1" x14ac:dyDescent="0.25">
      <c r="B87" s="16" t="s">
        <v>9</v>
      </c>
      <c r="C87" s="14" t="s">
        <v>17</v>
      </c>
      <c r="D87" s="14" t="s">
        <v>123</v>
      </c>
      <c r="E87" s="16">
        <v>0</v>
      </c>
      <c r="G87" s="2">
        <f t="shared" si="2"/>
        <v>0</v>
      </c>
      <c r="H87" s="8"/>
      <c r="I87" s="31"/>
      <c r="J87" s="11"/>
      <c r="K87" s="24"/>
      <c r="N87" s="9"/>
      <c r="O87" s="16"/>
      <c r="P87" s="27"/>
    </row>
    <row r="88" spans="2:16" hidden="1" x14ac:dyDescent="0.25">
      <c r="B88" s="16" t="s">
        <v>9</v>
      </c>
      <c r="C88" s="14" t="s">
        <v>17</v>
      </c>
      <c r="D88" s="14" t="s">
        <v>124</v>
      </c>
      <c r="E88" s="16">
        <v>0</v>
      </c>
      <c r="G88" s="2">
        <f t="shared" si="2"/>
        <v>0</v>
      </c>
      <c r="H88" s="8"/>
      <c r="I88" s="31"/>
      <c r="J88" s="11"/>
      <c r="K88" s="24"/>
      <c r="N88" s="9"/>
      <c r="O88" s="16"/>
      <c r="P88" s="27"/>
    </row>
    <row r="89" spans="2:16" hidden="1" x14ac:dyDescent="0.25">
      <c r="B89" s="16" t="s">
        <v>9</v>
      </c>
      <c r="C89" s="14" t="s">
        <v>17</v>
      </c>
      <c r="D89" s="14" t="s">
        <v>120</v>
      </c>
      <c r="E89" s="16">
        <v>0</v>
      </c>
      <c r="G89" s="2">
        <f t="shared" si="2"/>
        <v>0</v>
      </c>
      <c r="H89" s="8"/>
      <c r="I89" s="31"/>
      <c r="J89" s="11"/>
      <c r="K89" s="24"/>
      <c r="N89" s="9"/>
      <c r="O89" s="16"/>
      <c r="P89" s="27"/>
    </row>
    <row r="90" spans="2:16" hidden="1" x14ac:dyDescent="0.25">
      <c r="B90" s="16" t="s">
        <v>9</v>
      </c>
      <c r="C90" s="14" t="s">
        <v>17</v>
      </c>
      <c r="D90" s="14" t="s">
        <v>153</v>
      </c>
      <c r="E90" s="16">
        <v>0</v>
      </c>
      <c r="G90" s="2">
        <f t="shared" si="2"/>
        <v>0</v>
      </c>
      <c r="H90" s="8"/>
      <c r="I90" s="31"/>
      <c r="J90" s="11"/>
      <c r="K90" s="24"/>
      <c r="N90" s="9"/>
      <c r="O90" s="16"/>
      <c r="P90" s="27"/>
    </row>
    <row r="91" spans="2:16" ht="30" hidden="1" x14ac:dyDescent="0.25">
      <c r="B91" s="16" t="s">
        <v>9</v>
      </c>
      <c r="C91" s="14" t="s">
        <v>17</v>
      </c>
      <c r="D91" s="14" t="s">
        <v>121</v>
      </c>
      <c r="E91" s="16">
        <v>0</v>
      </c>
      <c r="G91" s="2">
        <f t="shared" si="2"/>
        <v>0</v>
      </c>
      <c r="H91" s="8"/>
      <c r="I91" s="31"/>
      <c r="J91" s="11"/>
      <c r="K91" s="24"/>
      <c r="N91" s="9"/>
      <c r="O91" s="16"/>
      <c r="P91" s="27"/>
    </row>
    <row r="92" spans="2:16" hidden="1" x14ac:dyDescent="0.25">
      <c r="B92" s="16" t="s">
        <v>9</v>
      </c>
      <c r="C92" s="14" t="s">
        <v>17</v>
      </c>
      <c r="D92" s="14" t="s">
        <v>152</v>
      </c>
      <c r="E92" s="16">
        <v>0</v>
      </c>
      <c r="G92" s="2">
        <f t="shared" si="2"/>
        <v>0</v>
      </c>
      <c r="H92" s="8"/>
      <c r="I92" s="31"/>
      <c r="J92" s="11"/>
      <c r="K92" s="24"/>
      <c r="N92" s="9"/>
      <c r="O92" s="16"/>
      <c r="P92" s="27"/>
    </row>
    <row r="93" spans="2:16" hidden="1" x14ac:dyDescent="0.25">
      <c r="B93" s="16" t="s">
        <v>9</v>
      </c>
      <c r="C93" s="14" t="s">
        <v>17</v>
      </c>
      <c r="D93" s="14" t="s">
        <v>140</v>
      </c>
      <c r="E93" s="16">
        <v>0</v>
      </c>
      <c r="G93" s="2">
        <f t="shared" si="2"/>
        <v>0</v>
      </c>
      <c r="H93" s="8"/>
      <c r="I93" s="31"/>
      <c r="J93" s="11"/>
      <c r="K93" s="24"/>
      <c r="N93" s="9"/>
      <c r="O93" s="16"/>
      <c r="P93" s="27"/>
    </row>
    <row r="94" spans="2:16" x14ac:dyDescent="0.25">
      <c r="B94" s="16" t="s">
        <v>36</v>
      </c>
      <c r="C94" s="14" t="s">
        <v>38</v>
      </c>
      <c r="D94" s="14" t="s">
        <v>100</v>
      </c>
      <c r="E94" s="16">
        <v>1</v>
      </c>
      <c r="G94" s="2">
        <f>E94*F94</f>
        <v>0</v>
      </c>
      <c r="H94" s="8"/>
      <c r="I94" s="31"/>
      <c r="J94" s="11"/>
      <c r="K94" s="24" t="s">
        <v>169</v>
      </c>
      <c r="N94" s="9"/>
      <c r="O94" s="16"/>
      <c r="P94" s="27"/>
    </row>
    <row r="95" spans="2:16" x14ac:dyDescent="0.25">
      <c r="B95" s="16" t="s">
        <v>36</v>
      </c>
      <c r="C95" s="14" t="s">
        <v>38</v>
      </c>
      <c r="D95" s="14" t="s">
        <v>101</v>
      </c>
      <c r="E95" s="16">
        <v>1</v>
      </c>
      <c r="G95" s="2">
        <f t="shared" ref="G95:G123" si="3">E95*F95</f>
        <v>0</v>
      </c>
      <c r="H95" s="8"/>
      <c r="I95" s="30"/>
      <c r="J95" s="11"/>
      <c r="K95" s="24" t="s">
        <v>169</v>
      </c>
      <c r="N95" s="9"/>
      <c r="O95" s="16"/>
      <c r="P95" s="27"/>
    </row>
    <row r="96" spans="2:16" ht="27.75" customHeight="1" x14ac:dyDescent="0.25">
      <c r="B96" s="16" t="s">
        <v>36</v>
      </c>
      <c r="C96" s="14" t="s">
        <v>38</v>
      </c>
      <c r="D96" s="14" t="s">
        <v>39</v>
      </c>
      <c r="E96" s="16">
        <v>1</v>
      </c>
      <c r="G96" s="3">
        <f t="shared" si="3"/>
        <v>0</v>
      </c>
      <c r="H96" s="8"/>
      <c r="I96" s="31"/>
      <c r="J96" s="12"/>
      <c r="K96" s="23"/>
      <c r="N96" s="9"/>
      <c r="O96" s="16"/>
      <c r="P96" s="27"/>
    </row>
    <row r="97" spans="1:16383" ht="27.75" customHeight="1" x14ac:dyDescent="0.25">
      <c r="B97" s="16" t="s">
        <v>41</v>
      </c>
      <c r="C97" s="14" t="s">
        <v>38</v>
      </c>
      <c r="D97" s="14" t="s">
        <v>164</v>
      </c>
      <c r="E97" s="16">
        <v>2</v>
      </c>
      <c r="G97" s="3">
        <f t="shared" si="3"/>
        <v>0</v>
      </c>
      <c r="H97" s="8"/>
      <c r="I97" s="31"/>
      <c r="J97" s="12"/>
      <c r="K97" s="23"/>
      <c r="N97" s="9"/>
      <c r="O97" s="16"/>
      <c r="P97" s="27"/>
    </row>
    <row r="98" spans="1:16383" hidden="1" x14ac:dyDescent="0.25">
      <c r="B98" s="16" t="s">
        <v>9</v>
      </c>
      <c r="C98" s="14" t="s">
        <v>88</v>
      </c>
      <c r="D98" s="14" t="s">
        <v>89</v>
      </c>
      <c r="E98" s="16">
        <v>1</v>
      </c>
      <c r="F98" s="17"/>
      <c r="G98" s="17">
        <f t="shared" si="3"/>
        <v>0</v>
      </c>
      <c r="H98" s="14"/>
      <c r="I98" s="14"/>
      <c r="J98" s="16"/>
      <c r="K98" s="28"/>
    </row>
    <row r="99" spans="1:16383" hidden="1" x14ac:dyDescent="0.25">
      <c r="B99" s="16" t="s">
        <v>9</v>
      </c>
      <c r="C99" s="14" t="s">
        <v>88</v>
      </c>
      <c r="D99" s="14" t="s">
        <v>90</v>
      </c>
      <c r="E99" s="16">
        <v>1</v>
      </c>
      <c r="F99" s="17"/>
      <c r="G99" s="17">
        <f t="shared" si="3"/>
        <v>0</v>
      </c>
      <c r="H99" s="14"/>
      <c r="I99" s="14"/>
      <c r="J99" s="16"/>
      <c r="K99" s="28"/>
    </row>
    <row r="100" spans="1:16383" s="16" customFormat="1" hidden="1" x14ac:dyDescent="0.25">
      <c r="A100"/>
      <c r="B100" s="16" t="s">
        <v>9</v>
      </c>
      <c r="C100" s="14" t="s">
        <v>88</v>
      </c>
      <c r="D100" s="14" t="s">
        <v>91</v>
      </c>
      <c r="E100" s="16">
        <v>2</v>
      </c>
      <c r="F100" s="17"/>
      <c r="G100" s="17">
        <f t="shared" si="3"/>
        <v>0</v>
      </c>
      <c r="H100" s="14"/>
      <c r="I100" s="14"/>
      <c r="K100" s="28"/>
      <c r="L100" s="18"/>
      <c r="M100" s="18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  <c r="XFA100"/>
      <c r="XFB100"/>
      <c r="XFC100"/>
    </row>
    <row r="101" spans="1:16383" hidden="1" x14ac:dyDescent="0.25">
      <c r="B101" s="16" t="s">
        <v>9</v>
      </c>
      <c r="C101" s="14" t="s">
        <v>88</v>
      </c>
      <c r="D101" s="14" t="s">
        <v>92</v>
      </c>
      <c r="E101" s="16">
        <v>1</v>
      </c>
      <c r="F101" s="17"/>
      <c r="G101" s="17">
        <f t="shared" si="3"/>
        <v>0</v>
      </c>
      <c r="H101" s="14"/>
      <c r="I101" s="14"/>
      <c r="J101" s="16"/>
      <c r="K101" s="28"/>
    </row>
    <row r="102" spans="1:16383" hidden="1" x14ac:dyDescent="0.25">
      <c r="B102" s="16" t="s">
        <v>143</v>
      </c>
      <c r="C102" s="14" t="s">
        <v>88</v>
      </c>
      <c r="D102" s="14" t="s">
        <v>93</v>
      </c>
      <c r="F102" s="17"/>
      <c r="G102" s="17">
        <f t="shared" si="3"/>
        <v>0</v>
      </c>
      <c r="H102" s="14"/>
      <c r="I102" s="14"/>
      <c r="J102" s="16"/>
      <c r="K102" s="28"/>
    </row>
    <row r="103" spans="1:16383" hidden="1" x14ac:dyDescent="0.25">
      <c r="A103" s="16"/>
      <c r="B103" s="16" t="s">
        <v>9</v>
      </c>
      <c r="C103" s="14" t="s">
        <v>88</v>
      </c>
      <c r="D103" s="14" t="s">
        <v>95</v>
      </c>
      <c r="E103" s="16">
        <v>5</v>
      </c>
      <c r="F103" s="17"/>
      <c r="G103" s="17">
        <f t="shared" si="3"/>
        <v>0</v>
      </c>
      <c r="H103" s="14"/>
      <c r="I103" s="14"/>
      <c r="J103" s="16"/>
      <c r="K103" s="28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  <c r="FF103" s="16"/>
      <c r="FG103" s="16"/>
      <c r="FH103" s="16"/>
      <c r="FI103" s="16"/>
      <c r="FJ103" s="16"/>
      <c r="FK103" s="16"/>
      <c r="FL103" s="16"/>
      <c r="FM103" s="16"/>
      <c r="FN103" s="16"/>
      <c r="FO103" s="16"/>
      <c r="FP103" s="16"/>
      <c r="FQ103" s="16"/>
      <c r="FR103" s="16"/>
      <c r="FS103" s="16"/>
      <c r="FT103" s="16"/>
      <c r="FU103" s="16"/>
      <c r="FV103" s="16"/>
      <c r="FW103" s="16"/>
      <c r="FX103" s="16"/>
      <c r="FY103" s="16"/>
      <c r="FZ103" s="16"/>
      <c r="GA103" s="16"/>
      <c r="GB103" s="16"/>
      <c r="GC103" s="16"/>
      <c r="GD103" s="16"/>
      <c r="GE103" s="16"/>
      <c r="GF103" s="16"/>
      <c r="GG103" s="16"/>
      <c r="GH103" s="16"/>
      <c r="GI103" s="16"/>
      <c r="GJ103" s="16"/>
      <c r="GK103" s="16"/>
      <c r="GL103" s="16"/>
      <c r="GM103" s="16"/>
      <c r="GN103" s="16"/>
      <c r="GO103" s="16"/>
      <c r="GP103" s="16"/>
      <c r="GQ103" s="16"/>
      <c r="GR103" s="16"/>
      <c r="GS103" s="16"/>
      <c r="GT103" s="16"/>
      <c r="GU103" s="16"/>
      <c r="GV103" s="16"/>
      <c r="GW103" s="16"/>
      <c r="GX103" s="16"/>
      <c r="GY103" s="16"/>
      <c r="GZ103" s="16"/>
      <c r="HA103" s="16"/>
      <c r="HB103" s="16"/>
      <c r="HC103" s="16"/>
      <c r="HD103" s="16"/>
      <c r="HE103" s="16"/>
      <c r="HF103" s="16"/>
      <c r="HG103" s="16"/>
      <c r="HH103" s="16"/>
      <c r="HI103" s="16"/>
      <c r="HJ103" s="16"/>
      <c r="HK103" s="16"/>
      <c r="HL103" s="16"/>
      <c r="HM103" s="16"/>
      <c r="HN103" s="16"/>
      <c r="HO103" s="16"/>
      <c r="HP103" s="16"/>
      <c r="HQ103" s="16"/>
      <c r="HR103" s="16"/>
      <c r="HS103" s="16"/>
      <c r="HT103" s="16"/>
      <c r="HU103" s="16"/>
      <c r="HV103" s="16"/>
      <c r="HW103" s="16"/>
      <c r="HX103" s="16"/>
      <c r="HY103" s="16"/>
      <c r="HZ103" s="16"/>
      <c r="IA103" s="16"/>
      <c r="IB103" s="16"/>
      <c r="IC103" s="16"/>
      <c r="ID103" s="16"/>
      <c r="IE103" s="16"/>
      <c r="IF103" s="16"/>
      <c r="IG103" s="16"/>
      <c r="IH103" s="16"/>
      <c r="II103" s="16"/>
      <c r="IJ103" s="16"/>
      <c r="IK103" s="16"/>
      <c r="IL103" s="16"/>
      <c r="IM103" s="16"/>
      <c r="IN103" s="16"/>
      <c r="IO103" s="16"/>
      <c r="IP103" s="16"/>
      <c r="IQ103" s="16"/>
      <c r="IR103" s="16"/>
      <c r="IS103" s="16"/>
      <c r="IT103" s="16"/>
      <c r="IU103" s="16"/>
      <c r="IV103" s="16"/>
      <c r="IW103" s="16"/>
      <c r="IX103" s="16"/>
      <c r="IY103" s="16"/>
      <c r="IZ103" s="16"/>
      <c r="JA103" s="16"/>
      <c r="JB103" s="16"/>
      <c r="JC103" s="16"/>
      <c r="JD103" s="16"/>
      <c r="JE103" s="16"/>
      <c r="JF103" s="16"/>
      <c r="JG103" s="16"/>
      <c r="JH103" s="16"/>
      <c r="JI103" s="16"/>
      <c r="JJ103" s="16"/>
      <c r="JK103" s="16"/>
      <c r="JL103" s="16"/>
      <c r="JM103" s="16"/>
      <c r="JN103" s="16"/>
      <c r="JO103" s="16"/>
      <c r="JP103" s="16"/>
      <c r="JQ103" s="16"/>
      <c r="JR103" s="16"/>
      <c r="JS103" s="16"/>
      <c r="JT103" s="16"/>
      <c r="JU103" s="16"/>
      <c r="JV103" s="16"/>
      <c r="JW103" s="16"/>
      <c r="JX103" s="16"/>
      <c r="JY103" s="16"/>
      <c r="JZ103" s="16"/>
      <c r="KA103" s="16"/>
      <c r="KB103" s="16"/>
      <c r="KC103" s="16"/>
      <c r="KD103" s="16"/>
      <c r="KE103" s="16"/>
      <c r="KF103" s="16"/>
      <c r="KG103" s="16"/>
      <c r="KH103" s="16"/>
      <c r="KI103" s="16"/>
      <c r="KJ103" s="16"/>
      <c r="KK103" s="16"/>
      <c r="KL103" s="16"/>
      <c r="KM103" s="16"/>
      <c r="KN103" s="16"/>
      <c r="KO103" s="16"/>
      <c r="KP103" s="16"/>
      <c r="KQ103" s="16"/>
      <c r="KR103" s="16"/>
      <c r="KS103" s="16"/>
      <c r="KT103" s="16"/>
      <c r="KU103" s="16"/>
      <c r="KV103" s="16"/>
      <c r="KW103" s="16"/>
      <c r="KX103" s="16"/>
      <c r="KY103" s="16"/>
      <c r="KZ103" s="16"/>
      <c r="LA103" s="16"/>
      <c r="LB103" s="16"/>
      <c r="LC103" s="16"/>
      <c r="LD103" s="16"/>
      <c r="LE103" s="16"/>
      <c r="LF103" s="16"/>
      <c r="LG103" s="16"/>
      <c r="LH103" s="16"/>
      <c r="LI103" s="16"/>
      <c r="LJ103" s="16"/>
      <c r="LK103" s="16"/>
      <c r="LL103" s="16"/>
      <c r="LM103" s="16"/>
      <c r="LN103" s="16"/>
      <c r="LO103" s="16"/>
      <c r="LP103" s="16"/>
      <c r="LQ103" s="16"/>
      <c r="LR103" s="16"/>
      <c r="LS103" s="16"/>
      <c r="LT103" s="16"/>
      <c r="LU103" s="16"/>
      <c r="LV103" s="16"/>
      <c r="LW103" s="16"/>
      <c r="LX103" s="16"/>
      <c r="LY103" s="16"/>
      <c r="LZ103" s="16"/>
      <c r="MA103" s="16"/>
      <c r="MB103" s="16"/>
      <c r="MC103" s="16"/>
      <c r="MD103" s="16"/>
      <c r="ME103" s="16"/>
      <c r="MF103" s="16"/>
      <c r="MG103" s="16"/>
      <c r="MH103" s="16"/>
      <c r="MI103" s="16"/>
      <c r="MJ103" s="16"/>
      <c r="MK103" s="16"/>
      <c r="ML103" s="16"/>
      <c r="MM103" s="16"/>
      <c r="MN103" s="16"/>
      <c r="MO103" s="16"/>
      <c r="MP103" s="16"/>
      <c r="MQ103" s="16"/>
      <c r="MR103" s="16"/>
      <c r="MS103" s="16"/>
      <c r="MT103" s="16"/>
      <c r="MU103" s="16"/>
      <c r="MV103" s="16"/>
      <c r="MW103" s="16"/>
      <c r="MX103" s="16"/>
      <c r="MY103" s="16"/>
      <c r="MZ103" s="16"/>
      <c r="NA103" s="16"/>
      <c r="NB103" s="16"/>
      <c r="NC103" s="16"/>
      <c r="ND103" s="16"/>
      <c r="NE103" s="16"/>
      <c r="NF103" s="16"/>
      <c r="NG103" s="16"/>
      <c r="NH103" s="16"/>
      <c r="NI103" s="16"/>
      <c r="NJ103" s="16"/>
      <c r="NK103" s="16"/>
      <c r="NL103" s="16"/>
      <c r="NM103" s="16"/>
      <c r="NN103" s="16"/>
      <c r="NO103" s="16"/>
      <c r="NP103" s="16"/>
      <c r="NQ103" s="16"/>
      <c r="NR103" s="16"/>
      <c r="NS103" s="16"/>
      <c r="NT103" s="16"/>
      <c r="NU103" s="16"/>
      <c r="NV103" s="16"/>
      <c r="NW103" s="16"/>
      <c r="NX103" s="16"/>
      <c r="NY103" s="16"/>
      <c r="NZ103" s="16"/>
      <c r="OA103" s="16"/>
      <c r="OB103" s="16"/>
      <c r="OC103" s="16"/>
      <c r="OD103" s="16"/>
      <c r="OE103" s="16"/>
      <c r="OF103" s="16"/>
      <c r="OG103" s="16"/>
      <c r="OH103" s="16"/>
      <c r="OI103" s="16"/>
      <c r="OJ103" s="16"/>
      <c r="OK103" s="16"/>
      <c r="OL103" s="16"/>
      <c r="OM103" s="16"/>
      <c r="ON103" s="16"/>
      <c r="OO103" s="16"/>
      <c r="OP103" s="16"/>
      <c r="OQ103" s="16"/>
      <c r="OR103" s="16"/>
      <c r="OS103" s="16"/>
      <c r="OT103" s="16"/>
      <c r="OU103" s="16"/>
      <c r="OV103" s="16"/>
      <c r="OW103" s="16"/>
      <c r="OX103" s="16"/>
      <c r="OY103" s="16"/>
      <c r="OZ103" s="16"/>
      <c r="PA103" s="16"/>
      <c r="PB103" s="16"/>
      <c r="PC103" s="16"/>
      <c r="PD103" s="16"/>
      <c r="PE103" s="16"/>
      <c r="PF103" s="16"/>
      <c r="PG103" s="16"/>
      <c r="PH103" s="16"/>
      <c r="PI103" s="16"/>
      <c r="PJ103" s="16"/>
      <c r="PK103" s="16"/>
      <c r="PL103" s="16"/>
      <c r="PM103" s="16"/>
      <c r="PN103" s="16"/>
      <c r="PO103" s="16"/>
      <c r="PP103" s="16"/>
      <c r="PQ103" s="16"/>
      <c r="PR103" s="16"/>
      <c r="PS103" s="16"/>
      <c r="PT103" s="16"/>
      <c r="PU103" s="16"/>
      <c r="PV103" s="16"/>
      <c r="PW103" s="16"/>
      <c r="PX103" s="16"/>
      <c r="PY103" s="16"/>
      <c r="PZ103" s="16"/>
      <c r="QA103" s="16"/>
      <c r="QB103" s="16"/>
      <c r="QC103" s="16"/>
      <c r="QD103" s="16"/>
      <c r="QE103" s="16"/>
      <c r="QF103" s="16"/>
      <c r="QG103" s="16"/>
      <c r="QH103" s="16"/>
      <c r="QI103" s="16"/>
      <c r="QJ103" s="16"/>
      <c r="QK103" s="16"/>
      <c r="QL103" s="16"/>
      <c r="QM103" s="16"/>
      <c r="QN103" s="16"/>
      <c r="QO103" s="16"/>
      <c r="QP103" s="16"/>
      <c r="QQ103" s="16"/>
      <c r="QR103" s="16"/>
      <c r="QS103" s="16"/>
      <c r="QT103" s="16"/>
      <c r="QU103" s="16"/>
      <c r="QV103" s="16"/>
      <c r="QW103" s="16"/>
      <c r="QX103" s="16"/>
      <c r="QY103" s="16"/>
      <c r="QZ103" s="16"/>
      <c r="RA103" s="16"/>
      <c r="RB103" s="16"/>
      <c r="RC103" s="16"/>
      <c r="RD103" s="16"/>
      <c r="RE103" s="16"/>
      <c r="RF103" s="16"/>
      <c r="RG103" s="16"/>
      <c r="RH103" s="16"/>
      <c r="RI103" s="16"/>
      <c r="RJ103" s="16"/>
      <c r="RK103" s="16"/>
      <c r="RL103" s="16"/>
      <c r="RM103" s="16"/>
      <c r="RN103" s="16"/>
      <c r="RO103" s="16"/>
      <c r="RP103" s="16"/>
      <c r="RQ103" s="16"/>
      <c r="RR103" s="16"/>
      <c r="RS103" s="16"/>
      <c r="RT103" s="16"/>
      <c r="RU103" s="16"/>
      <c r="RV103" s="16"/>
      <c r="RW103" s="16"/>
      <c r="RX103" s="16"/>
      <c r="RY103" s="16"/>
      <c r="RZ103" s="16"/>
      <c r="SA103" s="16"/>
      <c r="SB103" s="16"/>
      <c r="SC103" s="16"/>
      <c r="SD103" s="16"/>
      <c r="SE103" s="16"/>
      <c r="SF103" s="16"/>
      <c r="SG103" s="16"/>
      <c r="SH103" s="16"/>
      <c r="SI103" s="16"/>
      <c r="SJ103" s="16"/>
      <c r="SK103" s="16"/>
      <c r="SL103" s="16"/>
      <c r="SM103" s="16"/>
      <c r="SN103" s="16"/>
      <c r="SO103" s="16"/>
      <c r="SP103" s="16"/>
      <c r="SQ103" s="16"/>
      <c r="SR103" s="16"/>
      <c r="SS103" s="16"/>
      <c r="ST103" s="16"/>
      <c r="SU103" s="16"/>
      <c r="SV103" s="16"/>
      <c r="SW103" s="16"/>
      <c r="SX103" s="16"/>
      <c r="SY103" s="16"/>
      <c r="SZ103" s="16"/>
      <c r="TA103" s="16"/>
      <c r="TB103" s="16"/>
      <c r="TC103" s="16"/>
      <c r="TD103" s="16"/>
      <c r="TE103" s="16"/>
      <c r="TF103" s="16"/>
      <c r="TG103" s="16"/>
      <c r="TH103" s="16"/>
      <c r="TI103" s="16"/>
      <c r="TJ103" s="16"/>
      <c r="TK103" s="16"/>
      <c r="TL103" s="16"/>
      <c r="TM103" s="16"/>
      <c r="TN103" s="16"/>
      <c r="TO103" s="16"/>
      <c r="TP103" s="16"/>
      <c r="TQ103" s="16"/>
      <c r="TR103" s="16"/>
      <c r="TS103" s="16"/>
      <c r="TT103" s="16"/>
      <c r="TU103" s="16"/>
      <c r="TV103" s="16"/>
      <c r="TW103" s="16"/>
      <c r="TX103" s="16"/>
      <c r="TY103" s="16"/>
      <c r="TZ103" s="16"/>
      <c r="UA103" s="16"/>
      <c r="UB103" s="16"/>
      <c r="UC103" s="16"/>
      <c r="UD103" s="16"/>
      <c r="UE103" s="16"/>
      <c r="UF103" s="16"/>
      <c r="UG103" s="16"/>
      <c r="UH103" s="16"/>
      <c r="UI103" s="16"/>
      <c r="UJ103" s="16"/>
      <c r="UK103" s="16"/>
      <c r="UL103" s="16"/>
      <c r="UM103" s="16"/>
      <c r="UN103" s="16"/>
      <c r="UO103" s="16"/>
      <c r="UP103" s="16"/>
      <c r="UQ103" s="16"/>
      <c r="UR103" s="16"/>
      <c r="US103" s="16"/>
      <c r="UT103" s="16"/>
      <c r="UU103" s="16"/>
      <c r="UV103" s="16"/>
      <c r="UW103" s="16"/>
      <c r="UX103" s="16"/>
      <c r="UY103" s="16"/>
      <c r="UZ103" s="16"/>
      <c r="VA103" s="16"/>
      <c r="VB103" s="16"/>
      <c r="VC103" s="16"/>
      <c r="VD103" s="16"/>
      <c r="VE103" s="16"/>
      <c r="VF103" s="16"/>
      <c r="VG103" s="16"/>
      <c r="VH103" s="16"/>
      <c r="VI103" s="16"/>
      <c r="VJ103" s="16"/>
      <c r="VK103" s="16"/>
      <c r="VL103" s="16"/>
      <c r="VM103" s="16"/>
      <c r="VN103" s="16"/>
      <c r="VO103" s="16"/>
      <c r="VP103" s="16"/>
      <c r="VQ103" s="16"/>
      <c r="VR103" s="16"/>
      <c r="VS103" s="16"/>
      <c r="VT103" s="16"/>
      <c r="VU103" s="16"/>
      <c r="VV103" s="16"/>
      <c r="VW103" s="16"/>
      <c r="VX103" s="16"/>
      <c r="VY103" s="16"/>
      <c r="VZ103" s="16"/>
      <c r="WA103" s="16"/>
      <c r="WB103" s="16"/>
      <c r="WC103" s="16"/>
      <c r="WD103" s="16"/>
      <c r="WE103" s="16"/>
      <c r="WF103" s="16"/>
      <c r="WG103" s="16"/>
      <c r="WH103" s="16"/>
      <c r="WI103" s="16"/>
      <c r="WJ103" s="16"/>
      <c r="WK103" s="16"/>
      <c r="WL103" s="16"/>
      <c r="WM103" s="16"/>
      <c r="WN103" s="16"/>
      <c r="WO103" s="16"/>
      <c r="WP103" s="16"/>
      <c r="WQ103" s="16"/>
      <c r="WR103" s="16"/>
      <c r="WS103" s="16"/>
      <c r="WT103" s="16"/>
      <c r="WU103" s="16"/>
      <c r="WV103" s="16"/>
      <c r="WW103" s="16"/>
      <c r="WX103" s="16"/>
      <c r="WY103" s="16"/>
      <c r="WZ103" s="16"/>
      <c r="XA103" s="16"/>
      <c r="XB103" s="16"/>
      <c r="XC103" s="16"/>
      <c r="XD103" s="16"/>
      <c r="XE103" s="16"/>
      <c r="XF103" s="16"/>
      <c r="XG103" s="16"/>
      <c r="XH103" s="16"/>
      <c r="XI103" s="16"/>
      <c r="XJ103" s="16"/>
      <c r="XK103" s="16"/>
      <c r="XL103" s="16"/>
      <c r="XM103" s="16"/>
      <c r="XN103" s="16"/>
      <c r="XO103" s="16"/>
      <c r="XP103" s="16"/>
      <c r="XQ103" s="16"/>
      <c r="XR103" s="16"/>
      <c r="XS103" s="16"/>
      <c r="XT103" s="16"/>
      <c r="XU103" s="16"/>
      <c r="XV103" s="16"/>
      <c r="XW103" s="16"/>
      <c r="XX103" s="16"/>
      <c r="XY103" s="16"/>
      <c r="XZ103" s="16"/>
      <c r="YA103" s="16"/>
      <c r="YB103" s="16"/>
      <c r="YC103" s="16"/>
      <c r="YD103" s="16"/>
      <c r="YE103" s="16"/>
      <c r="YF103" s="16"/>
      <c r="YG103" s="16"/>
      <c r="YH103" s="16"/>
      <c r="YI103" s="16"/>
      <c r="YJ103" s="16"/>
      <c r="YK103" s="16"/>
      <c r="YL103" s="16"/>
      <c r="YM103" s="16"/>
      <c r="YN103" s="16"/>
      <c r="YO103" s="16"/>
      <c r="YP103" s="16"/>
      <c r="YQ103" s="16"/>
      <c r="YR103" s="16"/>
      <c r="YS103" s="16"/>
      <c r="YT103" s="16"/>
      <c r="YU103" s="16"/>
      <c r="YV103" s="16"/>
      <c r="YW103" s="16"/>
      <c r="YX103" s="16"/>
      <c r="YY103" s="16"/>
      <c r="YZ103" s="16"/>
      <c r="ZA103" s="16"/>
      <c r="ZB103" s="16"/>
      <c r="ZC103" s="16"/>
      <c r="ZD103" s="16"/>
      <c r="ZE103" s="16"/>
      <c r="ZF103" s="16"/>
      <c r="ZG103" s="16"/>
      <c r="ZH103" s="16"/>
      <c r="ZI103" s="16"/>
      <c r="ZJ103" s="16"/>
      <c r="ZK103" s="16"/>
      <c r="ZL103" s="16"/>
      <c r="ZM103" s="16"/>
      <c r="ZN103" s="16"/>
      <c r="ZO103" s="16"/>
      <c r="ZP103" s="16"/>
      <c r="ZQ103" s="16"/>
      <c r="ZR103" s="16"/>
      <c r="ZS103" s="16"/>
      <c r="ZT103" s="16"/>
      <c r="ZU103" s="16"/>
      <c r="ZV103" s="16"/>
      <c r="ZW103" s="16"/>
      <c r="ZX103" s="16"/>
      <c r="ZY103" s="16"/>
      <c r="ZZ103" s="16"/>
      <c r="AAA103" s="16"/>
      <c r="AAB103" s="16"/>
      <c r="AAC103" s="16"/>
      <c r="AAD103" s="16"/>
      <c r="AAE103" s="16"/>
      <c r="AAF103" s="16"/>
      <c r="AAG103" s="16"/>
      <c r="AAH103" s="16"/>
      <c r="AAI103" s="16"/>
      <c r="AAJ103" s="16"/>
      <c r="AAK103" s="16"/>
      <c r="AAL103" s="16"/>
      <c r="AAM103" s="16"/>
      <c r="AAN103" s="16"/>
      <c r="AAO103" s="16"/>
      <c r="AAP103" s="16"/>
      <c r="AAQ103" s="16"/>
      <c r="AAR103" s="16"/>
      <c r="AAS103" s="16"/>
      <c r="AAT103" s="16"/>
      <c r="AAU103" s="16"/>
      <c r="AAV103" s="16"/>
      <c r="AAW103" s="16"/>
      <c r="AAX103" s="16"/>
      <c r="AAY103" s="16"/>
      <c r="AAZ103" s="16"/>
      <c r="ABA103" s="16"/>
      <c r="ABB103" s="16"/>
      <c r="ABC103" s="16"/>
      <c r="ABD103" s="16"/>
      <c r="ABE103" s="16"/>
      <c r="ABF103" s="16"/>
      <c r="ABG103" s="16"/>
      <c r="ABH103" s="16"/>
      <c r="ABI103" s="16"/>
      <c r="ABJ103" s="16"/>
      <c r="ABK103" s="16"/>
      <c r="ABL103" s="16"/>
      <c r="ABM103" s="16"/>
      <c r="ABN103" s="16"/>
      <c r="ABO103" s="16"/>
      <c r="ABP103" s="16"/>
      <c r="ABQ103" s="16"/>
      <c r="ABR103" s="16"/>
      <c r="ABS103" s="16"/>
      <c r="ABT103" s="16"/>
      <c r="ABU103" s="16"/>
      <c r="ABV103" s="16"/>
      <c r="ABW103" s="16"/>
      <c r="ABX103" s="16"/>
      <c r="ABY103" s="16"/>
      <c r="ABZ103" s="16"/>
      <c r="ACA103" s="16"/>
      <c r="ACB103" s="16"/>
      <c r="ACC103" s="16"/>
      <c r="ACD103" s="16"/>
      <c r="ACE103" s="16"/>
      <c r="ACF103" s="16"/>
      <c r="ACG103" s="16"/>
      <c r="ACH103" s="16"/>
      <c r="ACI103" s="16"/>
      <c r="ACJ103" s="16"/>
      <c r="ACK103" s="16"/>
      <c r="ACL103" s="16"/>
      <c r="ACM103" s="16"/>
      <c r="ACN103" s="16"/>
      <c r="ACO103" s="16"/>
      <c r="ACP103" s="16"/>
      <c r="ACQ103" s="16"/>
      <c r="ACR103" s="16"/>
      <c r="ACS103" s="16"/>
      <c r="ACT103" s="16"/>
      <c r="ACU103" s="16"/>
      <c r="ACV103" s="16"/>
      <c r="ACW103" s="16"/>
      <c r="ACX103" s="16"/>
      <c r="ACY103" s="16"/>
      <c r="ACZ103" s="16"/>
      <c r="ADA103" s="16"/>
      <c r="ADB103" s="16"/>
      <c r="ADC103" s="16"/>
      <c r="ADD103" s="16"/>
      <c r="ADE103" s="16"/>
      <c r="ADF103" s="16"/>
      <c r="ADG103" s="16"/>
      <c r="ADH103" s="16"/>
      <c r="ADI103" s="16"/>
      <c r="ADJ103" s="16"/>
      <c r="ADK103" s="16"/>
      <c r="ADL103" s="16"/>
      <c r="ADM103" s="16"/>
      <c r="ADN103" s="16"/>
      <c r="ADO103" s="16"/>
      <c r="ADP103" s="16"/>
      <c r="ADQ103" s="16"/>
      <c r="ADR103" s="16"/>
      <c r="ADS103" s="16"/>
      <c r="ADT103" s="16"/>
      <c r="ADU103" s="16"/>
      <c r="ADV103" s="16"/>
      <c r="ADW103" s="16"/>
      <c r="ADX103" s="16"/>
      <c r="ADY103" s="16"/>
      <c r="ADZ103" s="16"/>
      <c r="AEA103" s="16"/>
      <c r="AEB103" s="16"/>
      <c r="AEC103" s="16"/>
      <c r="AED103" s="16"/>
      <c r="AEE103" s="16"/>
      <c r="AEF103" s="16"/>
      <c r="AEG103" s="16"/>
      <c r="AEH103" s="16"/>
      <c r="AEI103" s="16"/>
      <c r="AEJ103" s="16"/>
      <c r="AEK103" s="16"/>
      <c r="AEL103" s="16"/>
      <c r="AEM103" s="16"/>
      <c r="AEN103" s="16"/>
      <c r="AEO103" s="16"/>
      <c r="AEP103" s="16"/>
      <c r="AEQ103" s="16"/>
      <c r="AER103" s="16"/>
      <c r="AES103" s="16"/>
      <c r="AET103" s="16"/>
      <c r="AEU103" s="16"/>
      <c r="AEV103" s="16"/>
      <c r="AEW103" s="16"/>
      <c r="AEX103" s="16"/>
      <c r="AEY103" s="16"/>
      <c r="AEZ103" s="16"/>
      <c r="AFA103" s="16"/>
      <c r="AFB103" s="16"/>
      <c r="AFC103" s="16"/>
      <c r="AFD103" s="16"/>
      <c r="AFE103" s="16"/>
      <c r="AFF103" s="16"/>
      <c r="AFG103" s="16"/>
      <c r="AFH103" s="16"/>
      <c r="AFI103" s="16"/>
      <c r="AFJ103" s="16"/>
      <c r="AFK103" s="16"/>
      <c r="AFL103" s="16"/>
      <c r="AFM103" s="16"/>
      <c r="AFN103" s="16"/>
      <c r="AFO103" s="16"/>
      <c r="AFP103" s="16"/>
      <c r="AFQ103" s="16"/>
      <c r="AFR103" s="16"/>
      <c r="AFS103" s="16"/>
      <c r="AFT103" s="16"/>
      <c r="AFU103" s="16"/>
      <c r="AFV103" s="16"/>
      <c r="AFW103" s="16"/>
      <c r="AFX103" s="16"/>
      <c r="AFY103" s="16"/>
      <c r="AFZ103" s="16"/>
      <c r="AGA103" s="16"/>
      <c r="AGB103" s="16"/>
      <c r="AGC103" s="16"/>
      <c r="AGD103" s="16"/>
      <c r="AGE103" s="16"/>
      <c r="AGF103" s="16"/>
      <c r="AGG103" s="16"/>
      <c r="AGH103" s="16"/>
      <c r="AGI103" s="16"/>
      <c r="AGJ103" s="16"/>
      <c r="AGK103" s="16"/>
      <c r="AGL103" s="16"/>
      <c r="AGM103" s="16"/>
      <c r="AGN103" s="16"/>
      <c r="AGO103" s="16"/>
      <c r="AGP103" s="16"/>
      <c r="AGQ103" s="16"/>
      <c r="AGR103" s="16"/>
      <c r="AGS103" s="16"/>
      <c r="AGT103" s="16"/>
      <c r="AGU103" s="16"/>
      <c r="AGV103" s="16"/>
      <c r="AGW103" s="16"/>
      <c r="AGX103" s="16"/>
      <c r="AGY103" s="16"/>
      <c r="AGZ103" s="16"/>
      <c r="AHA103" s="16"/>
      <c r="AHB103" s="16"/>
      <c r="AHC103" s="16"/>
      <c r="AHD103" s="16"/>
      <c r="AHE103" s="16"/>
      <c r="AHF103" s="16"/>
      <c r="AHG103" s="16"/>
      <c r="AHH103" s="16"/>
      <c r="AHI103" s="16"/>
      <c r="AHJ103" s="16"/>
      <c r="AHK103" s="16"/>
      <c r="AHL103" s="16"/>
      <c r="AHM103" s="16"/>
      <c r="AHN103" s="16"/>
      <c r="AHO103" s="16"/>
      <c r="AHP103" s="16"/>
      <c r="AHQ103" s="16"/>
      <c r="AHR103" s="16"/>
      <c r="AHS103" s="16"/>
      <c r="AHT103" s="16"/>
      <c r="AHU103" s="16"/>
      <c r="AHV103" s="16"/>
      <c r="AHW103" s="16"/>
      <c r="AHX103" s="16"/>
      <c r="AHY103" s="16"/>
      <c r="AHZ103" s="16"/>
      <c r="AIA103" s="16"/>
      <c r="AIB103" s="16"/>
      <c r="AIC103" s="16"/>
      <c r="AID103" s="16"/>
      <c r="AIE103" s="16"/>
      <c r="AIF103" s="16"/>
      <c r="AIG103" s="16"/>
      <c r="AIH103" s="16"/>
      <c r="AII103" s="16"/>
      <c r="AIJ103" s="16"/>
      <c r="AIK103" s="16"/>
      <c r="AIL103" s="16"/>
      <c r="AIM103" s="16"/>
      <c r="AIN103" s="16"/>
      <c r="AIO103" s="16"/>
      <c r="AIP103" s="16"/>
      <c r="AIQ103" s="16"/>
      <c r="AIR103" s="16"/>
      <c r="AIS103" s="16"/>
      <c r="AIT103" s="16"/>
      <c r="AIU103" s="16"/>
      <c r="AIV103" s="16"/>
      <c r="AIW103" s="16"/>
      <c r="AIX103" s="16"/>
      <c r="AIY103" s="16"/>
      <c r="AIZ103" s="16"/>
      <c r="AJA103" s="16"/>
      <c r="AJB103" s="16"/>
      <c r="AJC103" s="16"/>
      <c r="AJD103" s="16"/>
      <c r="AJE103" s="16"/>
      <c r="AJF103" s="16"/>
      <c r="AJG103" s="16"/>
      <c r="AJH103" s="16"/>
      <c r="AJI103" s="16"/>
      <c r="AJJ103" s="16"/>
      <c r="AJK103" s="16"/>
      <c r="AJL103" s="16"/>
      <c r="AJM103" s="16"/>
      <c r="AJN103" s="16"/>
      <c r="AJO103" s="16"/>
      <c r="AJP103" s="16"/>
      <c r="AJQ103" s="16"/>
      <c r="AJR103" s="16"/>
      <c r="AJS103" s="16"/>
      <c r="AJT103" s="16"/>
      <c r="AJU103" s="16"/>
      <c r="AJV103" s="16"/>
      <c r="AJW103" s="16"/>
      <c r="AJX103" s="16"/>
      <c r="AJY103" s="16"/>
      <c r="AJZ103" s="16"/>
      <c r="AKA103" s="16"/>
      <c r="AKB103" s="16"/>
      <c r="AKC103" s="16"/>
      <c r="AKD103" s="16"/>
      <c r="AKE103" s="16"/>
      <c r="AKF103" s="16"/>
      <c r="AKG103" s="16"/>
      <c r="AKH103" s="16"/>
      <c r="AKI103" s="16"/>
      <c r="AKJ103" s="16"/>
      <c r="AKK103" s="16"/>
      <c r="AKL103" s="16"/>
      <c r="AKM103" s="16"/>
      <c r="AKN103" s="16"/>
      <c r="AKO103" s="16"/>
      <c r="AKP103" s="16"/>
      <c r="AKQ103" s="16"/>
      <c r="AKR103" s="16"/>
      <c r="AKS103" s="16"/>
      <c r="AKT103" s="16"/>
      <c r="AKU103" s="16"/>
      <c r="AKV103" s="16"/>
      <c r="AKW103" s="16"/>
      <c r="AKX103" s="16"/>
      <c r="AKY103" s="16"/>
      <c r="AKZ103" s="16"/>
      <c r="ALA103" s="16"/>
      <c r="ALB103" s="16"/>
      <c r="ALC103" s="16"/>
      <c r="ALD103" s="16"/>
      <c r="ALE103" s="16"/>
      <c r="ALF103" s="16"/>
      <c r="ALG103" s="16"/>
      <c r="ALH103" s="16"/>
      <c r="ALI103" s="16"/>
      <c r="ALJ103" s="16"/>
      <c r="ALK103" s="16"/>
      <c r="ALL103" s="16"/>
      <c r="ALM103" s="16"/>
      <c r="ALN103" s="16"/>
      <c r="ALO103" s="16"/>
      <c r="ALP103" s="16"/>
      <c r="ALQ103" s="16"/>
      <c r="ALR103" s="16"/>
      <c r="ALS103" s="16"/>
      <c r="ALT103" s="16"/>
      <c r="ALU103" s="16"/>
      <c r="ALV103" s="16"/>
      <c r="ALW103" s="16"/>
      <c r="ALX103" s="16"/>
      <c r="ALY103" s="16"/>
      <c r="ALZ103" s="16"/>
      <c r="AMA103" s="16"/>
      <c r="AMB103" s="16"/>
      <c r="AMC103" s="16"/>
      <c r="AMD103" s="16"/>
      <c r="AME103" s="16"/>
      <c r="AMF103" s="16"/>
      <c r="AMG103" s="16"/>
      <c r="AMH103" s="16"/>
      <c r="AMI103" s="16"/>
      <c r="AMJ103" s="16"/>
      <c r="AMK103" s="16"/>
      <c r="AML103" s="16"/>
      <c r="AMM103" s="16"/>
      <c r="AMN103" s="16"/>
      <c r="AMO103" s="16"/>
      <c r="AMP103" s="16"/>
      <c r="AMQ103" s="16"/>
      <c r="AMR103" s="16"/>
      <c r="AMS103" s="16"/>
      <c r="AMT103" s="16"/>
      <c r="AMU103" s="16"/>
      <c r="AMV103" s="16"/>
      <c r="AMW103" s="16"/>
      <c r="AMX103" s="16"/>
      <c r="AMY103" s="16"/>
      <c r="AMZ103" s="16"/>
      <c r="ANA103" s="16"/>
      <c r="ANB103" s="16"/>
      <c r="ANC103" s="16"/>
      <c r="AND103" s="16"/>
      <c r="ANE103" s="16"/>
      <c r="ANF103" s="16"/>
      <c r="ANG103" s="16"/>
      <c r="ANH103" s="16"/>
      <c r="ANI103" s="16"/>
      <c r="ANJ103" s="16"/>
      <c r="ANK103" s="16"/>
      <c r="ANL103" s="16"/>
      <c r="ANM103" s="16"/>
      <c r="ANN103" s="16"/>
      <c r="ANO103" s="16"/>
      <c r="ANP103" s="16"/>
      <c r="ANQ103" s="16"/>
      <c r="ANR103" s="16"/>
      <c r="ANS103" s="16"/>
      <c r="ANT103" s="16"/>
      <c r="ANU103" s="16"/>
      <c r="ANV103" s="16"/>
      <c r="ANW103" s="16"/>
      <c r="ANX103" s="16"/>
      <c r="ANY103" s="16"/>
      <c r="ANZ103" s="16"/>
      <c r="AOA103" s="16"/>
      <c r="AOB103" s="16"/>
      <c r="AOC103" s="16"/>
      <c r="AOD103" s="16"/>
      <c r="AOE103" s="16"/>
      <c r="AOF103" s="16"/>
      <c r="AOG103" s="16"/>
      <c r="AOH103" s="16"/>
      <c r="AOI103" s="16"/>
      <c r="AOJ103" s="16"/>
      <c r="AOK103" s="16"/>
      <c r="AOL103" s="16"/>
      <c r="AOM103" s="16"/>
      <c r="AON103" s="16"/>
      <c r="AOO103" s="16"/>
      <c r="AOP103" s="16"/>
      <c r="AOQ103" s="16"/>
      <c r="AOR103" s="16"/>
      <c r="AOS103" s="16"/>
      <c r="AOT103" s="16"/>
      <c r="AOU103" s="16"/>
      <c r="AOV103" s="16"/>
      <c r="AOW103" s="16"/>
      <c r="AOX103" s="16"/>
      <c r="AOY103" s="16"/>
      <c r="AOZ103" s="16"/>
      <c r="APA103" s="16"/>
      <c r="APB103" s="16"/>
      <c r="APC103" s="16"/>
      <c r="APD103" s="16"/>
      <c r="APE103" s="16"/>
      <c r="APF103" s="16"/>
      <c r="APG103" s="16"/>
      <c r="APH103" s="16"/>
      <c r="API103" s="16"/>
      <c r="APJ103" s="16"/>
      <c r="APK103" s="16"/>
      <c r="APL103" s="16"/>
      <c r="APM103" s="16"/>
      <c r="APN103" s="16"/>
      <c r="APO103" s="16"/>
      <c r="APP103" s="16"/>
      <c r="APQ103" s="16"/>
      <c r="APR103" s="16"/>
      <c r="APS103" s="16"/>
      <c r="APT103" s="16"/>
      <c r="APU103" s="16"/>
      <c r="APV103" s="16"/>
      <c r="APW103" s="16"/>
      <c r="APX103" s="16"/>
      <c r="APY103" s="16"/>
      <c r="APZ103" s="16"/>
      <c r="AQA103" s="16"/>
      <c r="AQB103" s="16"/>
      <c r="AQC103" s="16"/>
      <c r="AQD103" s="16"/>
      <c r="AQE103" s="16"/>
      <c r="AQF103" s="16"/>
      <c r="AQG103" s="16"/>
      <c r="AQH103" s="16"/>
      <c r="AQI103" s="16"/>
      <c r="AQJ103" s="16"/>
      <c r="AQK103" s="16"/>
      <c r="AQL103" s="16"/>
      <c r="AQM103" s="16"/>
      <c r="AQN103" s="16"/>
      <c r="AQO103" s="16"/>
      <c r="AQP103" s="16"/>
      <c r="AQQ103" s="16"/>
      <c r="AQR103" s="16"/>
      <c r="AQS103" s="16"/>
      <c r="AQT103" s="16"/>
      <c r="AQU103" s="16"/>
      <c r="AQV103" s="16"/>
      <c r="AQW103" s="16"/>
      <c r="AQX103" s="16"/>
      <c r="AQY103" s="16"/>
      <c r="AQZ103" s="16"/>
      <c r="ARA103" s="16"/>
      <c r="ARB103" s="16"/>
      <c r="ARC103" s="16"/>
      <c r="ARD103" s="16"/>
      <c r="ARE103" s="16"/>
      <c r="ARF103" s="16"/>
      <c r="ARG103" s="16"/>
      <c r="ARH103" s="16"/>
      <c r="ARI103" s="16"/>
      <c r="ARJ103" s="16"/>
      <c r="ARK103" s="16"/>
      <c r="ARL103" s="16"/>
      <c r="ARM103" s="16"/>
      <c r="ARN103" s="16"/>
      <c r="ARO103" s="16"/>
      <c r="ARP103" s="16"/>
      <c r="ARQ103" s="16"/>
      <c r="ARR103" s="16"/>
      <c r="ARS103" s="16"/>
      <c r="ART103" s="16"/>
      <c r="ARU103" s="16"/>
      <c r="ARV103" s="16"/>
      <c r="ARW103" s="16"/>
      <c r="ARX103" s="16"/>
      <c r="ARY103" s="16"/>
      <c r="ARZ103" s="16"/>
      <c r="ASA103" s="16"/>
      <c r="ASB103" s="16"/>
      <c r="ASC103" s="16"/>
      <c r="ASD103" s="16"/>
      <c r="ASE103" s="16"/>
      <c r="ASF103" s="16"/>
      <c r="ASG103" s="16"/>
      <c r="ASH103" s="16"/>
      <c r="ASI103" s="16"/>
      <c r="ASJ103" s="16"/>
      <c r="ASK103" s="16"/>
      <c r="ASL103" s="16"/>
      <c r="ASM103" s="16"/>
      <c r="ASN103" s="16"/>
      <c r="ASO103" s="16"/>
      <c r="ASP103" s="16"/>
      <c r="ASQ103" s="16"/>
      <c r="ASR103" s="16"/>
      <c r="ASS103" s="16"/>
      <c r="AST103" s="16"/>
      <c r="ASU103" s="16"/>
      <c r="ASV103" s="16"/>
      <c r="ASW103" s="16"/>
      <c r="ASX103" s="16"/>
      <c r="ASY103" s="16"/>
      <c r="ASZ103" s="16"/>
      <c r="ATA103" s="16"/>
      <c r="ATB103" s="16"/>
      <c r="ATC103" s="16"/>
      <c r="ATD103" s="16"/>
      <c r="ATE103" s="16"/>
      <c r="ATF103" s="16"/>
      <c r="ATG103" s="16"/>
      <c r="ATH103" s="16"/>
      <c r="ATI103" s="16"/>
      <c r="ATJ103" s="16"/>
      <c r="ATK103" s="16"/>
      <c r="ATL103" s="16"/>
      <c r="ATM103" s="16"/>
      <c r="ATN103" s="16"/>
      <c r="ATO103" s="16"/>
      <c r="ATP103" s="16"/>
      <c r="ATQ103" s="16"/>
      <c r="ATR103" s="16"/>
      <c r="ATS103" s="16"/>
      <c r="ATT103" s="16"/>
      <c r="ATU103" s="16"/>
      <c r="ATV103" s="16"/>
      <c r="ATW103" s="16"/>
      <c r="ATX103" s="16"/>
      <c r="ATY103" s="16"/>
      <c r="ATZ103" s="16"/>
      <c r="AUA103" s="16"/>
      <c r="AUB103" s="16"/>
      <c r="AUC103" s="16"/>
      <c r="AUD103" s="16"/>
      <c r="AUE103" s="16"/>
      <c r="AUF103" s="16"/>
      <c r="AUG103" s="16"/>
      <c r="AUH103" s="16"/>
      <c r="AUI103" s="16"/>
      <c r="AUJ103" s="16"/>
      <c r="AUK103" s="16"/>
      <c r="AUL103" s="16"/>
      <c r="AUM103" s="16"/>
      <c r="AUN103" s="16"/>
      <c r="AUO103" s="16"/>
      <c r="AUP103" s="16"/>
      <c r="AUQ103" s="16"/>
      <c r="AUR103" s="16"/>
      <c r="AUS103" s="16"/>
      <c r="AUT103" s="16"/>
      <c r="AUU103" s="16"/>
      <c r="AUV103" s="16"/>
      <c r="AUW103" s="16"/>
      <c r="AUX103" s="16"/>
      <c r="AUY103" s="16"/>
      <c r="AUZ103" s="16"/>
      <c r="AVA103" s="16"/>
      <c r="AVB103" s="16"/>
      <c r="AVC103" s="16"/>
      <c r="AVD103" s="16"/>
      <c r="AVE103" s="16"/>
      <c r="AVF103" s="16"/>
      <c r="AVG103" s="16"/>
      <c r="AVH103" s="16"/>
      <c r="AVI103" s="16"/>
      <c r="AVJ103" s="16"/>
      <c r="AVK103" s="16"/>
      <c r="AVL103" s="16"/>
      <c r="AVM103" s="16"/>
      <c r="AVN103" s="16"/>
      <c r="AVO103" s="16"/>
      <c r="AVP103" s="16"/>
      <c r="AVQ103" s="16"/>
      <c r="AVR103" s="16"/>
      <c r="AVS103" s="16"/>
      <c r="AVT103" s="16"/>
      <c r="AVU103" s="16"/>
      <c r="AVV103" s="16"/>
      <c r="AVW103" s="16"/>
      <c r="AVX103" s="16"/>
      <c r="AVY103" s="16"/>
      <c r="AVZ103" s="16"/>
      <c r="AWA103" s="16"/>
      <c r="AWB103" s="16"/>
      <c r="AWC103" s="16"/>
      <c r="AWD103" s="16"/>
      <c r="AWE103" s="16"/>
      <c r="AWF103" s="16"/>
      <c r="AWG103" s="16"/>
      <c r="AWH103" s="16"/>
      <c r="AWI103" s="16"/>
      <c r="AWJ103" s="16"/>
      <c r="AWK103" s="16"/>
      <c r="AWL103" s="16"/>
      <c r="AWM103" s="16"/>
      <c r="AWN103" s="16"/>
      <c r="AWO103" s="16"/>
      <c r="AWP103" s="16"/>
      <c r="AWQ103" s="16"/>
      <c r="AWR103" s="16"/>
      <c r="AWS103" s="16"/>
      <c r="AWT103" s="16"/>
      <c r="AWU103" s="16"/>
      <c r="AWV103" s="16"/>
      <c r="AWW103" s="16"/>
      <c r="AWX103" s="16"/>
      <c r="AWY103" s="16"/>
      <c r="AWZ103" s="16"/>
      <c r="AXA103" s="16"/>
      <c r="AXB103" s="16"/>
      <c r="AXC103" s="16"/>
      <c r="AXD103" s="16"/>
      <c r="AXE103" s="16"/>
      <c r="AXF103" s="16"/>
      <c r="AXG103" s="16"/>
      <c r="AXH103" s="16"/>
      <c r="AXI103" s="16"/>
      <c r="AXJ103" s="16"/>
      <c r="AXK103" s="16"/>
      <c r="AXL103" s="16"/>
      <c r="AXM103" s="16"/>
      <c r="AXN103" s="16"/>
      <c r="AXO103" s="16"/>
      <c r="AXP103" s="16"/>
      <c r="AXQ103" s="16"/>
      <c r="AXR103" s="16"/>
      <c r="AXS103" s="16"/>
      <c r="AXT103" s="16"/>
      <c r="AXU103" s="16"/>
      <c r="AXV103" s="16"/>
      <c r="AXW103" s="16"/>
      <c r="AXX103" s="16"/>
      <c r="AXY103" s="16"/>
      <c r="AXZ103" s="16"/>
      <c r="AYA103" s="16"/>
      <c r="AYB103" s="16"/>
      <c r="AYC103" s="16"/>
      <c r="AYD103" s="16"/>
      <c r="AYE103" s="16"/>
      <c r="AYF103" s="16"/>
      <c r="AYG103" s="16"/>
      <c r="AYH103" s="16"/>
      <c r="AYI103" s="16"/>
      <c r="AYJ103" s="16"/>
      <c r="AYK103" s="16"/>
      <c r="AYL103" s="16"/>
      <c r="AYM103" s="16"/>
      <c r="AYN103" s="16"/>
      <c r="AYO103" s="16"/>
      <c r="AYP103" s="16"/>
      <c r="AYQ103" s="16"/>
      <c r="AYR103" s="16"/>
      <c r="AYS103" s="16"/>
      <c r="AYT103" s="16"/>
      <c r="AYU103" s="16"/>
      <c r="AYV103" s="16"/>
      <c r="AYW103" s="16"/>
      <c r="AYX103" s="16"/>
      <c r="AYY103" s="16"/>
      <c r="AYZ103" s="16"/>
      <c r="AZA103" s="16"/>
      <c r="AZB103" s="16"/>
      <c r="AZC103" s="16"/>
      <c r="AZD103" s="16"/>
      <c r="AZE103" s="16"/>
      <c r="AZF103" s="16"/>
      <c r="AZG103" s="16"/>
      <c r="AZH103" s="16"/>
      <c r="AZI103" s="16"/>
      <c r="AZJ103" s="16"/>
      <c r="AZK103" s="16"/>
      <c r="AZL103" s="16"/>
      <c r="AZM103" s="16"/>
      <c r="AZN103" s="16"/>
      <c r="AZO103" s="16"/>
      <c r="AZP103" s="16"/>
      <c r="AZQ103" s="16"/>
      <c r="AZR103" s="16"/>
      <c r="AZS103" s="16"/>
      <c r="AZT103" s="16"/>
      <c r="AZU103" s="16"/>
      <c r="AZV103" s="16"/>
      <c r="AZW103" s="16"/>
      <c r="AZX103" s="16"/>
      <c r="AZY103" s="16"/>
      <c r="AZZ103" s="16"/>
      <c r="BAA103" s="16"/>
      <c r="BAB103" s="16"/>
      <c r="BAC103" s="16"/>
      <c r="BAD103" s="16"/>
      <c r="BAE103" s="16"/>
      <c r="BAF103" s="16"/>
      <c r="BAG103" s="16"/>
      <c r="BAH103" s="16"/>
      <c r="BAI103" s="16"/>
      <c r="BAJ103" s="16"/>
      <c r="BAK103" s="16"/>
      <c r="BAL103" s="16"/>
      <c r="BAM103" s="16"/>
      <c r="BAN103" s="16"/>
      <c r="BAO103" s="16"/>
      <c r="BAP103" s="16"/>
      <c r="BAQ103" s="16"/>
      <c r="BAR103" s="16"/>
      <c r="BAS103" s="16"/>
      <c r="BAT103" s="16"/>
      <c r="BAU103" s="16"/>
      <c r="BAV103" s="16"/>
      <c r="BAW103" s="16"/>
      <c r="BAX103" s="16"/>
      <c r="BAY103" s="16"/>
      <c r="BAZ103" s="16"/>
      <c r="BBA103" s="16"/>
      <c r="BBB103" s="16"/>
      <c r="BBC103" s="16"/>
      <c r="BBD103" s="16"/>
      <c r="BBE103" s="16"/>
      <c r="BBF103" s="16"/>
      <c r="BBG103" s="16"/>
      <c r="BBH103" s="16"/>
      <c r="BBI103" s="16"/>
      <c r="BBJ103" s="16"/>
      <c r="BBK103" s="16"/>
      <c r="BBL103" s="16"/>
      <c r="BBM103" s="16"/>
      <c r="BBN103" s="16"/>
      <c r="BBO103" s="16"/>
      <c r="BBP103" s="16"/>
      <c r="BBQ103" s="16"/>
      <c r="BBR103" s="16"/>
      <c r="BBS103" s="16"/>
      <c r="BBT103" s="16"/>
      <c r="BBU103" s="16"/>
      <c r="BBV103" s="16"/>
      <c r="BBW103" s="16"/>
      <c r="BBX103" s="16"/>
      <c r="BBY103" s="16"/>
      <c r="BBZ103" s="16"/>
      <c r="BCA103" s="16"/>
      <c r="BCB103" s="16"/>
      <c r="BCC103" s="16"/>
      <c r="BCD103" s="16"/>
      <c r="BCE103" s="16"/>
      <c r="BCF103" s="16"/>
      <c r="BCG103" s="16"/>
      <c r="BCH103" s="16"/>
      <c r="BCI103" s="16"/>
      <c r="BCJ103" s="16"/>
      <c r="BCK103" s="16"/>
      <c r="BCL103" s="16"/>
      <c r="BCM103" s="16"/>
      <c r="BCN103" s="16"/>
      <c r="BCO103" s="16"/>
      <c r="BCP103" s="16"/>
      <c r="BCQ103" s="16"/>
      <c r="BCR103" s="16"/>
      <c r="BCS103" s="16"/>
      <c r="BCT103" s="16"/>
      <c r="BCU103" s="16"/>
      <c r="BCV103" s="16"/>
      <c r="BCW103" s="16"/>
      <c r="BCX103" s="16"/>
      <c r="BCY103" s="16"/>
      <c r="BCZ103" s="16"/>
      <c r="BDA103" s="16"/>
      <c r="BDB103" s="16"/>
      <c r="BDC103" s="16"/>
      <c r="BDD103" s="16"/>
      <c r="BDE103" s="16"/>
      <c r="BDF103" s="16"/>
      <c r="BDG103" s="16"/>
      <c r="BDH103" s="16"/>
      <c r="BDI103" s="16"/>
      <c r="BDJ103" s="16"/>
      <c r="BDK103" s="16"/>
      <c r="BDL103" s="16"/>
      <c r="BDM103" s="16"/>
      <c r="BDN103" s="16"/>
      <c r="BDO103" s="16"/>
      <c r="BDP103" s="16"/>
      <c r="BDQ103" s="16"/>
      <c r="BDR103" s="16"/>
      <c r="BDS103" s="16"/>
      <c r="BDT103" s="16"/>
      <c r="BDU103" s="16"/>
      <c r="BDV103" s="16"/>
      <c r="BDW103" s="16"/>
      <c r="BDX103" s="16"/>
      <c r="BDY103" s="16"/>
      <c r="BDZ103" s="16"/>
      <c r="BEA103" s="16"/>
      <c r="BEB103" s="16"/>
      <c r="BEC103" s="16"/>
      <c r="BED103" s="16"/>
      <c r="BEE103" s="16"/>
      <c r="BEF103" s="16"/>
      <c r="BEG103" s="16"/>
      <c r="BEH103" s="16"/>
      <c r="BEI103" s="16"/>
      <c r="BEJ103" s="16"/>
      <c r="BEK103" s="16"/>
      <c r="BEL103" s="16"/>
      <c r="BEM103" s="16"/>
      <c r="BEN103" s="16"/>
      <c r="BEO103" s="16"/>
      <c r="BEP103" s="16"/>
      <c r="BEQ103" s="16"/>
      <c r="BER103" s="16"/>
      <c r="BES103" s="16"/>
      <c r="BET103" s="16"/>
      <c r="BEU103" s="16"/>
      <c r="BEV103" s="16"/>
      <c r="BEW103" s="16"/>
      <c r="BEX103" s="16"/>
      <c r="BEY103" s="16"/>
      <c r="BEZ103" s="16"/>
      <c r="BFA103" s="16"/>
      <c r="BFB103" s="16"/>
      <c r="BFC103" s="16"/>
      <c r="BFD103" s="16"/>
      <c r="BFE103" s="16"/>
      <c r="BFF103" s="16"/>
      <c r="BFG103" s="16"/>
      <c r="BFH103" s="16"/>
      <c r="BFI103" s="16"/>
      <c r="BFJ103" s="16"/>
      <c r="BFK103" s="16"/>
      <c r="BFL103" s="16"/>
      <c r="BFM103" s="16"/>
      <c r="BFN103" s="16"/>
      <c r="BFO103" s="16"/>
      <c r="BFP103" s="16"/>
      <c r="BFQ103" s="16"/>
      <c r="BFR103" s="16"/>
      <c r="BFS103" s="16"/>
      <c r="BFT103" s="16"/>
      <c r="BFU103" s="16"/>
      <c r="BFV103" s="16"/>
      <c r="BFW103" s="16"/>
      <c r="BFX103" s="16"/>
      <c r="BFY103" s="16"/>
      <c r="BFZ103" s="16"/>
      <c r="BGA103" s="16"/>
      <c r="BGB103" s="16"/>
      <c r="BGC103" s="16"/>
      <c r="BGD103" s="16"/>
      <c r="BGE103" s="16"/>
      <c r="BGF103" s="16"/>
      <c r="BGG103" s="16"/>
      <c r="BGH103" s="16"/>
      <c r="BGI103" s="16"/>
      <c r="BGJ103" s="16"/>
      <c r="BGK103" s="16"/>
      <c r="BGL103" s="16"/>
      <c r="BGM103" s="16"/>
      <c r="BGN103" s="16"/>
      <c r="BGO103" s="16"/>
      <c r="BGP103" s="16"/>
      <c r="BGQ103" s="16"/>
      <c r="BGR103" s="16"/>
      <c r="BGS103" s="16"/>
      <c r="BGT103" s="16"/>
      <c r="BGU103" s="16"/>
      <c r="BGV103" s="16"/>
      <c r="BGW103" s="16"/>
      <c r="BGX103" s="16"/>
      <c r="BGY103" s="16"/>
      <c r="BGZ103" s="16"/>
      <c r="BHA103" s="16"/>
      <c r="BHB103" s="16"/>
      <c r="BHC103" s="16"/>
      <c r="BHD103" s="16"/>
      <c r="BHE103" s="16"/>
      <c r="BHF103" s="16"/>
      <c r="BHG103" s="16"/>
      <c r="BHH103" s="16"/>
      <c r="BHI103" s="16"/>
      <c r="BHJ103" s="16"/>
      <c r="BHK103" s="16"/>
      <c r="BHL103" s="16"/>
      <c r="BHM103" s="16"/>
      <c r="BHN103" s="16"/>
      <c r="BHO103" s="16"/>
      <c r="BHP103" s="16"/>
      <c r="BHQ103" s="16"/>
      <c r="BHR103" s="16"/>
      <c r="BHS103" s="16"/>
      <c r="BHT103" s="16"/>
      <c r="BHU103" s="16"/>
      <c r="BHV103" s="16"/>
      <c r="BHW103" s="16"/>
      <c r="BHX103" s="16"/>
      <c r="BHY103" s="16"/>
      <c r="BHZ103" s="16"/>
      <c r="BIA103" s="16"/>
      <c r="BIB103" s="16"/>
      <c r="BIC103" s="16"/>
      <c r="BID103" s="16"/>
      <c r="BIE103" s="16"/>
      <c r="BIF103" s="16"/>
      <c r="BIG103" s="16"/>
      <c r="BIH103" s="16"/>
      <c r="BII103" s="16"/>
      <c r="BIJ103" s="16"/>
      <c r="BIK103" s="16"/>
      <c r="BIL103" s="16"/>
      <c r="BIM103" s="16"/>
      <c r="BIN103" s="16"/>
      <c r="BIO103" s="16"/>
      <c r="BIP103" s="16"/>
      <c r="BIQ103" s="16"/>
      <c r="BIR103" s="16"/>
      <c r="BIS103" s="16"/>
      <c r="BIT103" s="16"/>
      <c r="BIU103" s="16"/>
      <c r="BIV103" s="16"/>
      <c r="BIW103" s="16"/>
      <c r="BIX103" s="16"/>
      <c r="BIY103" s="16"/>
      <c r="BIZ103" s="16"/>
      <c r="BJA103" s="16"/>
      <c r="BJB103" s="16"/>
      <c r="BJC103" s="16"/>
      <c r="BJD103" s="16"/>
      <c r="BJE103" s="16"/>
      <c r="BJF103" s="16"/>
      <c r="BJG103" s="16"/>
      <c r="BJH103" s="16"/>
      <c r="BJI103" s="16"/>
      <c r="BJJ103" s="16"/>
      <c r="BJK103" s="16"/>
      <c r="BJL103" s="16"/>
      <c r="BJM103" s="16"/>
      <c r="BJN103" s="16"/>
      <c r="BJO103" s="16"/>
      <c r="BJP103" s="16"/>
      <c r="BJQ103" s="16"/>
      <c r="BJR103" s="16"/>
      <c r="BJS103" s="16"/>
      <c r="BJT103" s="16"/>
      <c r="BJU103" s="16"/>
      <c r="BJV103" s="16"/>
      <c r="BJW103" s="16"/>
      <c r="BJX103" s="16"/>
      <c r="BJY103" s="16"/>
      <c r="BJZ103" s="16"/>
      <c r="BKA103" s="16"/>
      <c r="BKB103" s="16"/>
      <c r="BKC103" s="16"/>
      <c r="BKD103" s="16"/>
      <c r="BKE103" s="16"/>
      <c r="BKF103" s="16"/>
      <c r="BKG103" s="16"/>
      <c r="BKH103" s="16"/>
      <c r="BKI103" s="16"/>
      <c r="BKJ103" s="16"/>
      <c r="BKK103" s="16"/>
      <c r="BKL103" s="16"/>
      <c r="BKM103" s="16"/>
      <c r="BKN103" s="16"/>
      <c r="BKO103" s="16"/>
      <c r="BKP103" s="16"/>
      <c r="BKQ103" s="16"/>
      <c r="BKR103" s="16"/>
      <c r="BKS103" s="16"/>
      <c r="BKT103" s="16"/>
      <c r="BKU103" s="16"/>
      <c r="BKV103" s="16"/>
      <c r="BKW103" s="16"/>
      <c r="BKX103" s="16"/>
      <c r="BKY103" s="16"/>
      <c r="BKZ103" s="16"/>
      <c r="BLA103" s="16"/>
      <c r="BLB103" s="16"/>
      <c r="BLC103" s="16"/>
      <c r="BLD103" s="16"/>
      <c r="BLE103" s="16"/>
      <c r="BLF103" s="16"/>
      <c r="BLG103" s="16"/>
      <c r="BLH103" s="16"/>
      <c r="BLI103" s="16"/>
      <c r="BLJ103" s="16"/>
      <c r="BLK103" s="16"/>
      <c r="BLL103" s="16"/>
      <c r="BLM103" s="16"/>
      <c r="BLN103" s="16"/>
      <c r="BLO103" s="16"/>
      <c r="BLP103" s="16"/>
      <c r="BLQ103" s="16"/>
      <c r="BLR103" s="16"/>
      <c r="BLS103" s="16"/>
      <c r="BLT103" s="16"/>
      <c r="BLU103" s="16"/>
      <c r="BLV103" s="16"/>
      <c r="BLW103" s="16"/>
      <c r="BLX103" s="16"/>
      <c r="BLY103" s="16"/>
      <c r="BLZ103" s="16"/>
      <c r="BMA103" s="16"/>
      <c r="BMB103" s="16"/>
      <c r="BMC103" s="16"/>
      <c r="BMD103" s="16"/>
      <c r="BME103" s="16"/>
      <c r="BMF103" s="16"/>
      <c r="BMG103" s="16"/>
      <c r="BMH103" s="16"/>
      <c r="BMI103" s="16"/>
      <c r="BMJ103" s="16"/>
      <c r="BMK103" s="16"/>
      <c r="BML103" s="16"/>
      <c r="BMM103" s="16"/>
      <c r="BMN103" s="16"/>
      <c r="BMO103" s="16"/>
      <c r="BMP103" s="16"/>
      <c r="BMQ103" s="16"/>
      <c r="BMR103" s="16"/>
      <c r="BMS103" s="16"/>
      <c r="BMT103" s="16"/>
      <c r="BMU103" s="16"/>
      <c r="BMV103" s="16"/>
      <c r="BMW103" s="16"/>
      <c r="BMX103" s="16"/>
      <c r="BMY103" s="16"/>
      <c r="BMZ103" s="16"/>
      <c r="BNA103" s="16"/>
      <c r="BNB103" s="16"/>
      <c r="BNC103" s="16"/>
      <c r="BND103" s="16"/>
      <c r="BNE103" s="16"/>
      <c r="BNF103" s="16"/>
      <c r="BNG103" s="16"/>
      <c r="BNH103" s="16"/>
      <c r="BNI103" s="16"/>
      <c r="BNJ103" s="16"/>
      <c r="BNK103" s="16"/>
      <c r="BNL103" s="16"/>
      <c r="BNM103" s="16"/>
      <c r="BNN103" s="16"/>
      <c r="BNO103" s="16"/>
      <c r="BNP103" s="16"/>
      <c r="BNQ103" s="16"/>
      <c r="BNR103" s="16"/>
      <c r="BNS103" s="16"/>
      <c r="BNT103" s="16"/>
      <c r="BNU103" s="16"/>
      <c r="BNV103" s="16"/>
      <c r="BNW103" s="16"/>
      <c r="BNX103" s="16"/>
      <c r="BNY103" s="16"/>
      <c r="BNZ103" s="16"/>
      <c r="BOA103" s="16"/>
      <c r="BOB103" s="16"/>
      <c r="BOC103" s="16"/>
      <c r="BOD103" s="16"/>
      <c r="BOE103" s="16"/>
      <c r="BOF103" s="16"/>
      <c r="BOG103" s="16"/>
      <c r="BOH103" s="16"/>
      <c r="BOI103" s="16"/>
      <c r="BOJ103" s="16"/>
      <c r="BOK103" s="16"/>
      <c r="BOL103" s="16"/>
      <c r="BOM103" s="16"/>
      <c r="BON103" s="16"/>
      <c r="BOO103" s="16"/>
      <c r="BOP103" s="16"/>
      <c r="BOQ103" s="16"/>
      <c r="BOR103" s="16"/>
      <c r="BOS103" s="16"/>
      <c r="BOT103" s="16"/>
      <c r="BOU103" s="16"/>
      <c r="BOV103" s="16"/>
      <c r="BOW103" s="16"/>
      <c r="BOX103" s="16"/>
      <c r="BOY103" s="16"/>
      <c r="BOZ103" s="16"/>
      <c r="BPA103" s="16"/>
      <c r="BPB103" s="16"/>
      <c r="BPC103" s="16"/>
      <c r="BPD103" s="16"/>
      <c r="BPE103" s="16"/>
      <c r="BPF103" s="16"/>
      <c r="BPG103" s="16"/>
      <c r="BPH103" s="16"/>
      <c r="BPI103" s="16"/>
      <c r="BPJ103" s="16"/>
      <c r="BPK103" s="16"/>
      <c r="BPL103" s="16"/>
      <c r="BPM103" s="16"/>
      <c r="BPN103" s="16"/>
      <c r="BPO103" s="16"/>
      <c r="BPP103" s="16"/>
      <c r="BPQ103" s="16"/>
      <c r="BPR103" s="16"/>
      <c r="BPS103" s="16"/>
      <c r="BPT103" s="16"/>
      <c r="BPU103" s="16"/>
      <c r="BPV103" s="16"/>
      <c r="BPW103" s="16"/>
      <c r="BPX103" s="16"/>
      <c r="BPY103" s="16"/>
      <c r="BPZ103" s="16"/>
      <c r="BQA103" s="16"/>
      <c r="BQB103" s="16"/>
      <c r="BQC103" s="16"/>
      <c r="BQD103" s="16"/>
      <c r="BQE103" s="16"/>
      <c r="BQF103" s="16"/>
      <c r="BQG103" s="16"/>
      <c r="BQH103" s="16"/>
      <c r="BQI103" s="16"/>
      <c r="BQJ103" s="16"/>
      <c r="BQK103" s="16"/>
      <c r="BQL103" s="16"/>
      <c r="BQM103" s="16"/>
      <c r="BQN103" s="16"/>
      <c r="BQO103" s="16"/>
      <c r="BQP103" s="16"/>
      <c r="BQQ103" s="16"/>
      <c r="BQR103" s="16"/>
      <c r="BQS103" s="16"/>
      <c r="BQT103" s="16"/>
      <c r="BQU103" s="16"/>
      <c r="BQV103" s="16"/>
      <c r="BQW103" s="16"/>
      <c r="BQX103" s="16"/>
      <c r="BQY103" s="16"/>
      <c r="BQZ103" s="16"/>
      <c r="BRA103" s="16"/>
      <c r="BRB103" s="16"/>
      <c r="BRC103" s="16"/>
      <c r="BRD103" s="16"/>
      <c r="BRE103" s="16"/>
      <c r="BRF103" s="16"/>
      <c r="BRG103" s="16"/>
      <c r="BRH103" s="16"/>
      <c r="BRI103" s="16"/>
      <c r="BRJ103" s="16"/>
      <c r="BRK103" s="16"/>
      <c r="BRL103" s="16"/>
      <c r="BRM103" s="16"/>
      <c r="BRN103" s="16"/>
      <c r="BRO103" s="16"/>
      <c r="BRP103" s="16"/>
      <c r="BRQ103" s="16"/>
      <c r="BRR103" s="16"/>
      <c r="BRS103" s="16"/>
      <c r="BRT103" s="16"/>
      <c r="BRU103" s="16"/>
      <c r="BRV103" s="16"/>
      <c r="BRW103" s="16"/>
      <c r="BRX103" s="16"/>
      <c r="BRY103" s="16"/>
      <c r="BRZ103" s="16"/>
      <c r="BSA103" s="16"/>
      <c r="BSB103" s="16"/>
      <c r="BSC103" s="16"/>
      <c r="BSD103" s="16"/>
      <c r="BSE103" s="16"/>
      <c r="BSF103" s="16"/>
      <c r="BSG103" s="16"/>
      <c r="BSH103" s="16"/>
      <c r="BSI103" s="16"/>
      <c r="BSJ103" s="16"/>
      <c r="BSK103" s="16"/>
      <c r="BSL103" s="16"/>
      <c r="BSM103" s="16"/>
      <c r="BSN103" s="16"/>
      <c r="BSO103" s="16"/>
      <c r="BSP103" s="16"/>
      <c r="BSQ103" s="16"/>
      <c r="BSR103" s="16"/>
      <c r="BSS103" s="16"/>
      <c r="BST103" s="16"/>
      <c r="BSU103" s="16"/>
      <c r="BSV103" s="16"/>
      <c r="BSW103" s="16"/>
      <c r="BSX103" s="16"/>
      <c r="BSY103" s="16"/>
      <c r="BSZ103" s="16"/>
      <c r="BTA103" s="16"/>
      <c r="BTB103" s="16"/>
      <c r="BTC103" s="16"/>
      <c r="BTD103" s="16"/>
      <c r="BTE103" s="16"/>
      <c r="BTF103" s="16"/>
      <c r="BTG103" s="16"/>
      <c r="BTH103" s="16"/>
      <c r="BTI103" s="16"/>
      <c r="BTJ103" s="16"/>
      <c r="BTK103" s="16"/>
      <c r="BTL103" s="16"/>
      <c r="BTM103" s="16"/>
      <c r="BTN103" s="16"/>
      <c r="BTO103" s="16"/>
      <c r="BTP103" s="16"/>
      <c r="BTQ103" s="16"/>
      <c r="BTR103" s="16"/>
      <c r="BTS103" s="16"/>
      <c r="BTT103" s="16"/>
      <c r="BTU103" s="16"/>
      <c r="BTV103" s="16"/>
      <c r="BTW103" s="16"/>
      <c r="BTX103" s="16"/>
      <c r="BTY103" s="16"/>
      <c r="BTZ103" s="16"/>
      <c r="BUA103" s="16"/>
      <c r="BUB103" s="16"/>
      <c r="BUC103" s="16"/>
      <c r="BUD103" s="16"/>
      <c r="BUE103" s="16"/>
      <c r="BUF103" s="16"/>
      <c r="BUG103" s="16"/>
      <c r="BUH103" s="16"/>
      <c r="BUI103" s="16"/>
      <c r="BUJ103" s="16"/>
      <c r="BUK103" s="16"/>
      <c r="BUL103" s="16"/>
      <c r="BUM103" s="16"/>
      <c r="BUN103" s="16"/>
      <c r="BUO103" s="16"/>
      <c r="BUP103" s="16"/>
      <c r="BUQ103" s="16"/>
      <c r="BUR103" s="16"/>
      <c r="BUS103" s="16"/>
      <c r="BUT103" s="16"/>
      <c r="BUU103" s="16"/>
      <c r="BUV103" s="16"/>
      <c r="BUW103" s="16"/>
      <c r="BUX103" s="16"/>
      <c r="BUY103" s="16"/>
      <c r="BUZ103" s="16"/>
      <c r="BVA103" s="16"/>
      <c r="BVB103" s="16"/>
      <c r="BVC103" s="16"/>
      <c r="BVD103" s="16"/>
      <c r="BVE103" s="16"/>
      <c r="BVF103" s="16"/>
      <c r="BVG103" s="16"/>
      <c r="BVH103" s="16"/>
      <c r="BVI103" s="16"/>
      <c r="BVJ103" s="16"/>
      <c r="BVK103" s="16"/>
      <c r="BVL103" s="16"/>
      <c r="BVM103" s="16"/>
      <c r="BVN103" s="16"/>
      <c r="BVO103" s="16"/>
      <c r="BVP103" s="16"/>
      <c r="BVQ103" s="16"/>
      <c r="BVR103" s="16"/>
      <c r="BVS103" s="16"/>
      <c r="BVT103" s="16"/>
      <c r="BVU103" s="16"/>
      <c r="BVV103" s="16"/>
      <c r="BVW103" s="16"/>
      <c r="BVX103" s="16"/>
      <c r="BVY103" s="16"/>
      <c r="BVZ103" s="16"/>
      <c r="BWA103" s="16"/>
      <c r="BWB103" s="16"/>
      <c r="BWC103" s="16"/>
      <c r="BWD103" s="16"/>
      <c r="BWE103" s="16"/>
      <c r="BWF103" s="16"/>
      <c r="BWG103" s="16"/>
      <c r="BWH103" s="16"/>
      <c r="BWI103" s="16"/>
      <c r="BWJ103" s="16"/>
      <c r="BWK103" s="16"/>
      <c r="BWL103" s="16"/>
      <c r="BWM103" s="16"/>
      <c r="BWN103" s="16"/>
      <c r="BWO103" s="16"/>
      <c r="BWP103" s="16"/>
      <c r="BWQ103" s="16"/>
      <c r="BWR103" s="16"/>
      <c r="BWS103" s="16"/>
      <c r="BWT103" s="16"/>
      <c r="BWU103" s="16"/>
      <c r="BWV103" s="16"/>
      <c r="BWW103" s="16"/>
      <c r="BWX103" s="16"/>
      <c r="BWY103" s="16"/>
      <c r="BWZ103" s="16"/>
      <c r="BXA103" s="16"/>
      <c r="BXB103" s="16"/>
      <c r="BXC103" s="16"/>
      <c r="BXD103" s="16"/>
      <c r="BXE103" s="16"/>
      <c r="BXF103" s="16"/>
      <c r="BXG103" s="16"/>
      <c r="BXH103" s="16"/>
      <c r="BXI103" s="16"/>
      <c r="BXJ103" s="16"/>
      <c r="BXK103" s="16"/>
      <c r="BXL103" s="16"/>
      <c r="BXM103" s="16"/>
      <c r="BXN103" s="16"/>
      <c r="BXO103" s="16"/>
      <c r="BXP103" s="16"/>
      <c r="BXQ103" s="16"/>
      <c r="BXR103" s="16"/>
      <c r="BXS103" s="16"/>
      <c r="BXT103" s="16"/>
      <c r="BXU103" s="16"/>
      <c r="BXV103" s="16"/>
      <c r="BXW103" s="16"/>
      <c r="BXX103" s="16"/>
      <c r="BXY103" s="16"/>
      <c r="BXZ103" s="16"/>
      <c r="BYA103" s="16"/>
      <c r="BYB103" s="16"/>
      <c r="BYC103" s="16"/>
      <c r="BYD103" s="16"/>
      <c r="BYE103" s="16"/>
      <c r="BYF103" s="16"/>
      <c r="BYG103" s="16"/>
      <c r="BYH103" s="16"/>
      <c r="BYI103" s="16"/>
      <c r="BYJ103" s="16"/>
      <c r="BYK103" s="16"/>
      <c r="BYL103" s="16"/>
      <c r="BYM103" s="16"/>
      <c r="BYN103" s="16"/>
      <c r="BYO103" s="16"/>
      <c r="BYP103" s="16"/>
      <c r="BYQ103" s="16"/>
      <c r="BYR103" s="16"/>
      <c r="BYS103" s="16"/>
      <c r="BYT103" s="16"/>
      <c r="BYU103" s="16"/>
      <c r="BYV103" s="16"/>
      <c r="BYW103" s="16"/>
      <c r="BYX103" s="16"/>
      <c r="BYY103" s="16"/>
      <c r="BYZ103" s="16"/>
      <c r="BZA103" s="16"/>
      <c r="BZB103" s="16"/>
      <c r="BZC103" s="16"/>
      <c r="BZD103" s="16"/>
      <c r="BZE103" s="16"/>
      <c r="BZF103" s="16"/>
      <c r="BZG103" s="16"/>
      <c r="BZH103" s="16"/>
      <c r="BZI103" s="16"/>
      <c r="BZJ103" s="16"/>
      <c r="BZK103" s="16"/>
      <c r="BZL103" s="16"/>
      <c r="BZM103" s="16"/>
      <c r="BZN103" s="16"/>
      <c r="BZO103" s="16"/>
      <c r="BZP103" s="16"/>
      <c r="BZQ103" s="16"/>
      <c r="BZR103" s="16"/>
      <c r="BZS103" s="16"/>
      <c r="BZT103" s="16"/>
      <c r="BZU103" s="16"/>
      <c r="BZV103" s="16"/>
      <c r="BZW103" s="16"/>
      <c r="BZX103" s="16"/>
      <c r="BZY103" s="16"/>
      <c r="BZZ103" s="16"/>
      <c r="CAA103" s="16"/>
      <c r="CAB103" s="16"/>
      <c r="CAC103" s="16"/>
      <c r="CAD103" s="16"/>
      <c r="CAE103" s="16"/>
      <c r="CAF103" s="16"/>
      <c r="CAG103" s="16"/>
      <c r="CAH103" s="16"/>
      <c r="CAI103" s="16"/>
      <c r="CAJ103" s="16"/>
      <c r="CAK103" s="16"/>
      <c r="CAL103" s="16"/>
      <c r="CAM103" s="16"/>
      <c r="CAN103" s="16"/>
      <c r="CAO103" s="16"/>
      <c r="CAP103" s="16"/>
      <c r="CAQ103" s="16"/>
      <c r="CAR103" s="16"/>
      <c r="CAS103" s="16"/>
      <c r="CAT103" s="16"/>
      <c r="CAU103" s="16"/>
      <c r="CAV103" s="16"/>
      <c r="CAW103" s="16"/>
      <c r="CAX103" s="16"/>
      <c r="CAY103" s="16"/>
      <c r="CAZ103" s="16"/>
      <c r="CBA103" s="16"/>
      <c r="CBB103" s="16"/>
      <c r="CBC103" s="16"/>
      <c r="CBD103" s="16"/>
      <c r="CBE103" s="16"/>
      <c r="CBF103" s="16"/>
      <c r="CBG103" s="16"/>
      <c r="CBH103" s="16"/>
      <c r="CBI103" s="16"/>
      <c r="CBJ103" s="16"/>
      <c r="CBK103" s="16"/>
      <c r="CBL103" s="16"/>
      <c r="CBM103" s="16"/>
      <c r="CBN103" s="16"/>
      <c r="CBO103" s="16"/>
      <c r="CBP103" s="16"/>
      <c r="CBQ103" s="16"/>
      <c r="CBR103" s="16"/>
      <c r="CBS103" s="16"/>
      <c r="CBT103" s="16"/>
      <c r="CBU103" s="16"/>
      <c r="CBV103" s="16"/>
      <c r="CBW103" s="16"/>
      <c r="CBX103" s="16"/>
      <c r="CBY103" s="16"/>
      <c r="CBZ103" s="16"/>
      <c r="CCA103" s="16"/>
      <c r="CCB103" s="16"/>
      <c r="CCC103" s="16"/>
      <c r="CCD103" s="16"/>
      <c r="CCE103" s="16"/>
      <c r="CCF103" s="16"/>
      <c r="CCG103" s="16"/>
      <c r="CCH103" s="16"/>
      <c r="CCI103" s="16"/>
      <c r="CCJ103" s="16"/>
      <c r="CCK103" s="16"/>
      <c r="CCL103" s="16"/>
      <c r="CCM103" s="16"/>
      <c r="CCN103" s="16"/>
      <c r="CCO103" s="16"/>
      <c r="CCP103" s="16"/>
      <c r="CCQ103" s="16"/>
      <c r="CCR103" s="16"/>
      <c r="CCS103" s="16"/>
      <c r="CCT103" s="16"/>
      <c r="CCU103" s="16"/>
      <c r="CCV103" s="16"/>
      <c r="CCW103" s="16"/>
      <c r="CCX103" s="16"/>
      <c r="CCY103" s="16"/>
      <c r="CCZ103" s="16"/>
      <c r="CDA103" s="16"/>
      <c r="CDB103" s="16"/>
      <c r="CDC103" s="16"/>
      <c r="CDD103" s="16"/>
      <c r="CDE103" s="16"/>
      <c r="CDF103" s="16"/>
      <c r="CDG103" s="16"/>
      <c r="CDH103" s="16"/>
      <c r="CDI103" s="16"/>
      <c r="CDJ103" s="16"/>
      <c r="CDK103" s="16"/>
      <c r="CDL103" s="16"/>
      <c r="CDM103" s="16"/>
      <c r="CDN103" s="16"/>
      <c r="CDO103" s="16"/>
      <c r="CDP103" s="16"/>
      <c r="CDQ103" s="16"/>
      <c r="CDR103" s="16"/>
      <c r="CDS103" s="16"/>
      <c r="CDT103" s="16"/>
      <c r="CDU103" s="16"/>
      <c r="CDV103" s="16"/>
      <c r="CDW103" s="16"/>
      <c r="CDX103" s="16"/>
      <c r="CDY103" s="16"/>
      <c r="CDZ103" s="16"/>
      <c r="CEA103" s="16"/>
      <c r="CEB103" s="16"/>
      <c r="CEC103" s="16"/>
      <c r="CED103" s="16"/>
      <c r="CEE103" s="16"/>
      <c r="CEF103" s="16"/>
      <c r="CEG103" s="16"/>
      <c r="CEH103" s="16"/>
      <c r="CEI103" s="16"/>
      <c r="CEJ103" s="16"/>
      <c r="CEK103" s="16"/>
      <c r="CEL103" s="16"/>
      <c r="CEM103" s="16"/>
      <c r="CEN103" s="16"/>
      <c r="CEO103" s="16"/>
      <c r="CEP103" s="16"/>
      <c r="CEQ103" s="16"/>
      <c r="CER103" s="16"/>
      <c r="CES103" s="16"/>
      <c r="CET103" s="16"/>
      <c r="CEU103" s="16"/>
      <c r="CEV103" s="16"/>
      <c r="CEW103" s="16"/>
      <c r="CEX103" s="16"/>
      <c r="CEY103" s="16"/>
      <c r="CEZ103" s="16"/>
      <c r="CFA103" s="16"/>
      <c r="CFB103" s="16"/>
      <c r="CFC103" s="16"/>
      <c r="CFD103" s="16"/>
      <c r="CFE103" s="16"/>
      <c r="CFF103" s="16"/>
      <c r="CFG103" s="16"/>
      <c r="CFH103" s="16"/>
      <c r="CFI103" s="16"/>
      <c r="CFJ103" s="16"/>
      <c r="CFK103" s="16"/>
      <c r="CFL103" s="16"/>
      <c r="CFM103" s="16"/>
      <c r="CFN103" s="16"/>
      <c r="CFO103" s="16"/>
      <c r="CFP103" s="16"/>
      <c r="CFQ103" s="16"/>
      <c r="CFR103" s="16"/>
      <c r="CFS103" s="16"/>
      <c r="CFT103" s="16"/>
      <c r="CFU103" s="16"/>
      <c r="CFV103" s="16"/>
      <c r="CFW103" s="16"/>
      <c r="CFX103" s="16"/>
      <c r="CFY103" s="16"/>
      <c r="CFZ103" s="16"/>
      <c r="CGA103" s="16"/>
      <c r="CGB103" s="16"/>
      <c r="CGC103" s="16"/>
      <c r="CGD103" s="16"/>
      <c r="CGE103" s="16"/>
      <c r="CGF103" s="16"/>
      <c r="CGG103" s="16"/>
      <c r="CGH103" s="16"/>
      <c r="CGI103" s="16"/>
      <c r="CGJ103" s="16"/>
      <c r="CGK103" s="16"/>
      <c r="CGL103" s="16"/>
      <c r="CGM103" s="16"/>
      <c r="CGN103" s="16"/>
      <c r="CGO103" s="16"/>
      <c r="CGP103" s="16"/>
      <c r="CGQ103" s="16"/>
      <c r="CGR103" s="16"/>
      <c r="CGS103" s="16"/>
      <c r="CGT103" s="16"/>
      <c r="CGU103" s="16"/>
      <c r="CGV103" s="16"/>
      <c r="CGW103" s="16"/>
      <c r="CGX103" s="16"/>
      <c r="CGY103" s="16"/>
      <c r="CGZ103" s="16"/>
      <c r="CHA103" s="16"/>
      <c r="CHB103" s="16"/>
      <c r="CHC103" s="16"/>
      <c r="CHD103" s="16"/>
      <c r="CHE103" s="16"/>
      <c r="CHF103" s="16"/>
      <c r="CHG103" s="16"/>
      <c r="CHH103" s="16"/>
      <c r="CHI103" s="16"/>
      <c r="CHJ103" s="16"/>
      <c r="CHK103" s="16"/>
      <c r="CHL103" s="16"/>
      <c r="CHM103" s="16"/>
      <c r="CHN103" s="16"/>
      <c r="CHO103" s="16"/>
      <c r="CHP103" s="16"/>
      <c r="CHQ103" s="16"/>
      <c r="CHR103" s="16"/>
      <c r="CHS103" s="16"/>
      <c r="CHT103" s="16"/>
      <c r="CHU103" s="16"/>
      <c r="CHV103" s="16"/>
      <c r="CHW103" s="16"/>
      <c r="CHX103" s="16"/>
      <c r="CHY103" s="16"/>
      <c r="CHZ103" s="16"/>
      <c r="CIA103" s="16"/>
      <c r="CIB103" s="16"/>
      <c r="CIC103" s="16"/>
      <c r="CID103" s="16"/>
      <c r="CIE103" s="16"/>
      <c r="CIF103" s="16"/>
      <c r="CIG103" s="16"/>
      <c r="CIH103" s="16"/>
      <c r="CII103" s="16"/>
      <c r="CIJ103" s="16"/>
      <c r="CIK103" s="16"/>
      <c r="CIL103" s="16"/>
      <c r="CIM103" s="16"/>
      <c r="CIN103" s="16"/>
      <c r="CIO103" s="16"/>
      <c r="CIP103" s="16"/>
      <c r="CIQ103" s="16"/>
      <c r="CIR103" s="16"/>
      <c r="CIS103" s="16"/>
      <c r="CIT103" s="16"/>
      <c r="CIU103" s="16"/>
      <c r="CIV103" s="16"/>
      <c r="CIW103" s="16"/>
      <c r="CIX103" s="16"/>
      <c r="CIY103" s="16"/>
      <c r="CIZ103" s="16"/>
      <c r="CJA103" s="16"/>
      <c r="CJB103" s="16"/>
      <c r="CJC103" s="16"/>
      <c r="CJD103" s="16"/>
      <c r="CJE103" s="16"/>
      <c r="CJF103" s="16"/>
      <c r="CJG103" s="16"/>
      <c r="CJH103" s="16"/>
      <c r="CJI103" s="16"/>
      <c r="CJJ103" s="16"/>
      <c r="CJK103" s="16"/>
      <c r="CJL103" s="16"/>
      <c r="CJM103" s="16"/>
      <c r="CJN103" s="16"/>
      <c r="CJO103" s="16"/>
      <c r="CJP103" s="16"/>
      <c r="CJQ103" s="16"/>
      <c r="CJR103" s="16"/>
      <c r="CJS103" s="16"/>
      <c r="CJT103" s="16"/>
      <c r="CJU103" s="16"/>
      <c r="CJV103" s="16"/>
      <c r="CJW103" s="16"/>
      <c r="CJX103" s="16"/>
      <c r="CJY103" s="16"/>
      <c r="CJZ103" s="16"/>
      <c r="CKA103" s="16"/>
      <c r="CKB103" s="16"/>
      <c r="CKC103" s="16"/>
      <c r="CKD103" s="16"/>
      <c r="CKE103" s="16"/>
      <c r="CKF103" s="16"/>
      <c r="CKG103" s="16"/>
      <c r="CKH103" s="16"/>
      <c r="CKI103" s="16"/>
      <c r="CKJ103" s="16"/>
      <c r="CKK103" s="16"/>
      <c r="CKL103" s="16"/>
      <c r="CKM103" s="16"/>
      <c r="CKN103" s="16"/>
      <c r="CKO103" s="16"/>
      <c r="CKP103" s="16"/>
      <c r="CKQ103" s="16"/>
      <c r="CKR103" s="16"/>
      <c r="CKS103" s="16"/>
      <c r="CKT103" s="16"/>
      <c r="CKU103" s="16"/>
      <c r="CKV103" s="16"/>
      <c r="CKW103" s="16"/>
      <c r="CKX103" s="16"/>
      <c r="CKY103" s="16"/>
      <c r="CKZ103" s="16"/>
      <c r="CLA103" s="16"/>
      <c r="CLB103" s="16"/>
      <c r="CLC103" s="16"/>
      <c r="CLD103" s="16"/>
      <c r="CLE103" s="16"/>
      <c r="CLF103" s="16"/>
      <c r="CLG103" s="16"/>
      <c r="CLH103" s="16"/>
      <c r="CLI103" s="16"/>
      <c r="CLJ103" s="16"/>
      <c r="CLK103" s="16"/>
      <c r="CLL103" s="16"/>
      <c r="CLM103" s="16"/>
      <c r="CLN103" s="16"/>
      <c r="CLO103" s="16"/>
      <c r="CLP103" s="16"/>
      <c r="CLQ103" s="16"/>
      <c r="CLR103" s="16"/>
      <c r="CLS103" s="16"/>
      <c r="CLT103" s="16"/>
      <c r="CLU103" s="16"/>
      <c r="CLV103" s="16"/>
      <c r="CLW103" s="16"/>
      <c r="CLX103" s="16"/>
      <c r="CLY103" s="16"/>
      <c r="CLZ103" s="16"/>
      <c r="CMA103" s="16"/>
      <c r="CMB103" s="16"/>
      <c r="CMC103" s="16"/>
      <c r="CMD103" s="16"/>
      <c r="CME103" s="16"/>
      <c r="CMF103" s="16"/>
      <c r="CMG103" s="16"/>
      <c r="CMH103" s="16"/>
      <c r="CMI103" s="16"/>
      <c r="CMJ103" s="16"/>
      <c r="CMK103" s="16"/>
      <c r="CML103" s="16"/>
      <c r="CMM103" s="16"/>
      <c r="CMN103" s="16"/>
      <c r="CMO103" s="16"/>
      <c r="CMP103" s="16"/>
      <c r="CMQ103" s="16"/>
      <c r="CMR103" s="16"/>
      <c r="CMS103" s="16"/>
      <c r="CMT103" s="16"/>
      <c r="CMU103" s="16"/>
      <c r="CMV103" s="16"/>
      <c r="CMW103" s="16"/>
      <c r="CMX103" s="16"/>
      <c r="CMY103" s="16"/>
      <c r="CMZ103" s="16"/>
      <c r="CNA103" s="16"/>
      <c r="CNB103" s="16"/>
      <c r="CNC103" s="16"/>
      <c r="CND103" s="16"/>
      <c r="CNE103" s="16"/>
      <c r="CNF103" s="16"/>
      <c r="CNG103" s="16"/>
      <c r="CNH103" s="16"/>
      <c r="CNI103" s="16"/>
      <c r="CNJ103" s="16"/>
      <c r="CNK103" s="16"/>
      <c r="CNL103" s="16"/>
      <c r="CNM103" s="16"/>
      <c r="CNN103" s="16"/>
      <c r="CNO103" s="16"/>
      <c r="CNP103" s="16"/>
      <c r="CNQ103" s="16"/>
      <c r="CNR103" s="16"/>
      <c r="CNS103" s="16"/>
      <c r="CNT103" s="16"/>
      <c r="CNU103" s="16"/>
      <c r="CNV103" s="16"/>
      <c r="CNW103" s="16"/>
      <c r="CNX103" s="16"/>
      <c r="CNY103" s="16"/>
      <c r="CNZ103" s="16"/>
      <c r="COA103" s="16"/>
      <c r="COB103" s="16"/>
      <c r="COC103" s="16"/>
      <c r="COD103" s="16"/>
      <c r="COE103" s="16"/>
      <c r="COF103" s="16"/>
      <c r="COG103" s="16"/>
      <c r="COH103" s="16"/>
      <c r="COI103" s="16"/>
      <c r="COJ103" s="16"/>
      <c r="COK103" s="16"/>
      <c r="COL103" s="16"/>
      <c r="COM103" s="16"/>
      <c r="CON103" s="16"/>
      <c r="COO103" s="16"/>
      <c r="COP103" s="16"/>
      <c r="COQ103" s="16"/>
      <c r="COR103" s="16"/>
      <c r="COS103" s="16"/>
      <c r="COT103" s="16"/>
      <c r="COU103" s="16"/>
      <c r="COV103" s="16"/>
      <c r="COW103" s="16"/>
      <c r="COX103" s="16"/>
      <c r="COY103" s="16"/>
      <c r="COZ103" s="16"/>
      <c r="CPA103" s="16"/>
      <c r="CPB103" s="16"/>
      <c r="CPC103" s="16"/>
      <c r="CPD103" s="16"/>
      <c r="CPE103" s="16"/>
      <c r="CPF103" s="16"/>
      <c r="CPG103" s="16"/>
      <c r="CPH103" s="16"/>
      <c r="CPI103" s="16"/>
      <c r="CPJ103" s="16"/>
      <c r="CPK103" s="16"/>
      <c r="CPL103" s="16"/>
      <c r="CPM103" s="16"/>
      <c r="CPN103" s="16"/>
      <c r="CPO103" s="16"/>
      <c r="CPP103" s="16"/>
      <c r="CPQ103" s="16"/>
      <c r="CPR103" s="16"/>
      <c r="CPS103" s="16"/>
      <c r="CPT103" s="16"/>
      <c r="CPU103" s="16"/>
      <c r="CPV103" s="16"/>
      <c r="CPW103" s="16"/>
      <c r="CPX103" s="16"/>
      <c r="CPY103" s="16"/>
      <c r="CPZ103" s="16"/>
      <c r="CQA103" s="16"/>
      <c r="CQB103" s="16"/>
      <c r="CQC103" s="16"/>
      <c r="CQD103" s="16"/>
      <c r="CQE103" s="16"/>
      <c r="CQF103" s="16"/>
      <c r="CQG103" s="16"/>
      <c r="CQH103" s="16"/>
      <c r="CQI103" s="16"/>
      <c r="CQJ103" s="16"/>
      <c r="CQK103" s="16"/>
      <c r="CQL103" s="16"/>
      <c r="CQM103" s="16"/>
      <c r="CQN103" s="16"/>
      <c r="CQO103" s="16"/>
      <c r="CQP103" s="16"/>
      <c r="CQQ103" s="16"/>
      <c r="CQR103" s="16"/>
      <c r="CQS103" s="16"/>
      <c r="CQT103" s="16"/>
      <c r="CQU103" s="16"/>
      <c r="CQV103" s="16"/>
      <c r="CQW103" s="16"/>
      <c r="CQX103" s="16"/>
      <c r="CQY103" s="16"/>
      <c r="CQZ103" s="16"/>
      <c r="CRA103" s="16"/>
      <c r="CRB103" s="16"/>
      <c r="CRC103" s="16"/>
      <c r="CRD103" s="16"/>
      <c r="CRE103" s="16"/>
      <c r="CRF103" s="16"/>
      <c r="CRG103" s="16"/>
      <c r="CRH103" s="16"/>
      <c r="CRI103" s="16"/>
      <c r="CRJ103" s="16"/>
      <c r="CRK103" s="16"/>
      <c r="CRL103" s="16"/>
      <c r="CRM103" s="16"/>
      <c r="CRN103" s="16"/>
      <c r="CRO103" s="16"/>
      <c r="CRP103" s="16"/>
      <c r="CRQ103" s="16"/>
      <c r="CRR103" s="16"/>
      <c r="CRS103" s="16"/>
      <c r="CRT103" s="16"/>
      <c r="CRU103" s="16"/>
      <c r="CRV103" s="16"/>
      <c r="CRW103" s="16"/>
      <c r="CRX103" s="16"/>
      <c r="CRY103" s="16"/>
      <c r="CRZ103" s="16"/>
      <c r="CSA103" s="16"/>
      <c r="CSB103" s="16"/>
      <c r="CSC103" s="16"/>
      <c r="CSD103" s="16"/>
      <c r="CSE103" s="16"/>
      <c r="CSF103" s="16"/>
      <c r="CSG103" s="16"/>
      <c r="CSH103" s="16"/>
      <c r="CSI103" s="16"/>
      <c r="CSJ103" s="16"/>
      <c r="CSK103" s="16"/>
      <c r="CSL103" s="16"/>
      <c r="CSM103" s="16"/>
      <c r="CSN103" s="16"/>
      <c r="CSO103" s="16"/>
      <c r="CSP103" s="16"/>
      <c r="CSQ103" s="16"/>
      <c r="CSR103" s="16"/>
      <c r="CSS103" s="16"/>
      <c r="CST103" s="16"/>
      <c r="CSU103" s="16"/>
      <c r="CSV103" s="16"/>
      <c r="CSW103" s="16"/>
      <c r="CSX103" s="16"/>
      <c r="CSY103" s="16"/>
      <c r="CSZ103" s="16"/>
      <c r="CTA103" s="16"/>
      <c r="CTB103" s="16"/>
      <c r="CTC103" s="16"/>
      <c r="CTD103" s="16"/>
      <c r="CTE103" s="16"/>
      <c r="CTF103" s="16"/>
      <c r="CTG103" s="16"/>
      <c r="CTH103" s="16"/>
      <c r="CTI103" s="16"/>
      <c r="CTJ103" s="16"/>
      <c r="CTK103" s="16"/>
      <c r="CTL103" s="16"/>
      <c r="CTM103" s="16"/>
      <c r="CTN103" s="16"/>
      <c r="CTO103" s="16"/>
      <c r="CTP103" s="16"/>
      <c r="CTQ103" s="16"/>
      <c r="CTR103" s="16"/>
      <c r="CTS103" s="16"/>
      <c r="CTT103" s="16"/>
      <c r="CTU103" s="16"/>
      <c r="CTV103" s="16"/>
      <c r="CTW103" s="16"/>
      <c r="CTX103" s="16"/>
      <c r="CTY103" s="16"/>
      <c r="CTZ103" s="16"/>
      <c r="CUA103" s="16"/>
      <c r="CUB103" s="16"/>
      <c r="CUC103" s="16"/>
      <c r="CUD103" s="16"/>
      <c r="CUE103" s="16"/>
      <c r="CUF103" s="16"/>
      <c r="CUG103" s="16"/>
      <c r="CUH103" s="16"/>
      <c r="CUI103" s="16"/>
      <c r="CUJ103" s="16"/>
      <c r="CUK103" s="16"/>
      <c r="CUL103" s="16"/>
      <c r="CUM103" s="16"/>
      <c r="CUN103" s="16"/>
      <c r="CUO103" s="16"/>
      <c r="CUP103" s="16"/>
      <c r="CUQ103" s="16"/>
      <c r="CUR103" s="16"/>
      <c r="CUS103" s="16"/>
      <c r="CUT103" s="16"/>
      <c r="CUU103" s="16"/>
      <c r="CUV103" s="16"/>
      <c r="CUW103" s="16"/>
      <c r="CUX103" s="16"/>
      <c r="CUY103" s="16"/>
      <c r="CUZ103" s="16"/>
      <c r="CVA103" s="16"/>
      <c r="CVB103" s="16"/>
      <c r="CVC103" s="16"/>
      <c r="CVD103" s="16"/>
      <c r="CVE103" s="16"/>
      <c r="CVF103" s="16"/>
      <c r="CVG103" s="16"/>
      <c r="CVH103" s="16"/>
      <c r="CVI103" s="16"/>
      <c r="CVJ103" s="16"/>
      <c r="CVK103" s="16"/>
      <c r="CVL103" s="16"/>
      <c r="CVM103" s="16"/>
      <c r="CVN103" s="16"/>
      <c r="CVO103" s="16"/>
      <c r="CVP103" s="16"/>
      <c r="CVQ103" s="16"/>
      <c r="CVR103" s="16"/>
      <c r="CVS103" s="16"/>
      <c r="CVT103" s="16"/>
      <c r="CVU103" s="16"/>
      <c r="CVV103" s="16"/>
      <c r="CVW103" s="16"/>
      <c r="CVX103" s="16"/>
      <c r="CVY103" s="16"/>
      <c r="CVZ103" s="16"/>
      <c r="CWA103" s="16"/>
      <c r="CWB103" s="16"/>
      <c r="CWC103" s="16"/>
      <c r="CWD103" s="16"/>
      <c r="CWE103" s="16"/>
      <c r="CWF103" s="16"/>
      <c r="CWG103" s="16"/>
      <c r="CWH103" s="16"/>
      <c r="CWI103" s="16"/>
      <c r="CWJ103" s="16"/>
      <c r="CWK103" s="16"/>
      <c r="CWL103" s="16"/>
      <c r="CWM103" s="16"/>
      <c r="CWN103" s="16"/>
      <c r="CWO103" s="16"/>
      <c r="CWP103" s="16"/>
      <c r="CWQ103" s="16"/>
      <c r="CWR103" s="16"/>
      <c r="CWS103" s="16"/>
      <c r="CWT103" s="16"/>
      <c r="CWU103" s="16"/>
      <c r="CWV103" s="16"/>
      <c r="CWW103" s="16"/>
      <c r="CWX103" s="16"/>
      <c r="CWY103" s="16"/>
      <c r="CWZ103" s="16"/>
      <c r="CXA103" s="16"/>
      <c r="CXB103" s="16"/>
      <c r="CXC103" s="16"/>
      <c r="CXD103" s="16"/>
      <c r="CXE103" s="16"/>
      <c r="CXF103" s="16"/>
      <c r="CXG103" s="16"/>
      <c r="CXH103" s="16"/>
      <c r="CXI103" s="16"/>
      <c r="CXJ103" s="16"/>
      <c r="CXK103" s="16"/>
      <c r="CXL103" s="16"/>
      <c r="CXM103" s="16"/>
      <c r="CXN103" s="16"/>
      <c r="CXO103" s="16"/>
      <c r="CXP103" s="16"/>
      <c r="CXQ103" s="16"/>
      <c r="CXR103" s="16"/>
      <c r="CXS103" s="16"/>
      <c r="CXT103" s="16"/>
      <c r="CXU103" s="16"/>
      <c r="CXV103" s="16"/>
      <c r="CXW103" s="16"/>
      <c r="CXX103" s="16"/>
      <c r="CXY103" s="16"/>
      <c r="CXZ103" s="16"/>
      <c r="CYA103" s="16"/>
      <c r="CYB103" s="16"/>
      <c r="CYC103" s="16"/>
      <c r="CYD103" s="16"/>
      <c r="CYE103" s="16"/>
      <c r="CYF103" s="16"/>
      <c r="CYG103" s="16"/>
      <c r="CYH103" s="16"/>
      <c r="CYI103" s="16"/>
      <c r="CYJ103" s="16"/>
      <c r="CYK103" s="16"/>
      <c r="CYL103" s="16"/>
      <c r="CYM103" s="16"/>
      <c r="CYN103" s="16"/>
      <c r="CYO103" s="16"/>
      <c r="CYP103" s="16"/>
      <c r="CYQ103" s="16"/>
      <c r="CYR103" s="16"/>
      <c r="CYS103" s="16"/>
      <c r="CYT103" s="16"/>
      <c r="CYU103" s="16"/>
      <c r="CYV103" s="16"/>
      <c r="CYW103" s="16"/>
      <c r="CYX103" s="16"/>
      <c r="CYY103" s="16"/>
      <c r="CYZ103" s="16"/>
      <c r="CZA103" s="16"/>
      <c r="CZB103" s="16"/>
      <c r="CZC103" s="16"/>
      <c r="CZD103" s="16"/>
      <c r="CZE103" s="16"/>
      <c r="CZF103" s="16"/>
      <c r="CZG103" s="16"/>
      <c r="CZH103" s="16"/>
      <c r="CZI103" s="16"/>
      <c r="CZJ103" s="16"/>
      <c r="CZK103" s="16"/>
      <c r="CZL103" s="16"/>
      <c r="CZM103" s="16"/>
      <c r="CZN103" s="16"/>
      <c r="CZO103" s="16"/>
      <c r="CZP103" s="16"/>
      <c r="CZQ103" s="16"/>
      <c r="CZR103" s="16"/>
      <c r="CZS103" s="16"/>
      <c r="CZT103" s="16"/>
      <c r="CZU103" s="16"/>
      <c r="CZV103" s="16"/>
      <c r="CZW103" s="16"/>
      <c r="CZX103" s="16"/>
      <c r="CZY103" s="16"/>
      <c r="CZZ103" s="16"/>
      <c r="DAA103" s="16"/>
      <c r="DAB103" s="16"/>
      <c r="DAC103" s="16"/>
      <c r="DAD103" s="16"/>
      <c r="DAE103" s="16"/>
      <c r="DAF103" s="16"/>
      <c r="DAG103" s="16"/>
      <c r="DAH103" s="16"/>
      <c r="DAI103" s="16"/>
      <c r="DAJ103" s="16"/>
      <c r="DAK103" s="16"/>
      <c r="DAL103" s="16"/>
      <c r="DAM103" s="16"/>
      <c r="DAN103" s="16"/>
      <c r="DAO103" s="16"/>
      <c r="DAP103" s="16"/>
      <c r="DAQ103" s="16"/>
      <c r="DAR103" s="16"/>
      <c r="DAS103" s="16"/>
      <c r="DAT103" s="16"/>
      <c r="DAU103" s="16"/>
      <c r="DAV103" s="16"/>
      <c r="DAW103" s="16"/>
      <c r="DAX103" s="16"/>
      <c r="DAY103" s="16"/>
      <c r="DAZ103" s="16"/>
      <c r="DBA103" s="16"/>
      <c r="DBB103" s="16"/>
      <c r="DBC103" s="16"/>
      <c r="DBD103" s="16"/>
      <c r="DBE103" s="16"/>
      <c r="DBF103" s="16"/>
      <c r="DBG103" s="16"/>
      <c r="DBH103" s="16"/>
      <c r="DBI103" s="16"/>
      <c r="DBJ103" s="16"/>
      <c r="DBK103" s="16"/>
      <c r="DBL103" s="16"/>
      <c r="DBM103" s="16"/>
      <c r="DBN103" s="16"/>
      <c r="DBO103" s="16"/>
      <c r="DBP103" s="16"/>
      <c r="DBQ103" s="16"/>
      <c r="DBR103" s="16"/>
      <c r="DBS103" s="16"/>
      <c r="DBT103" s="16"/>
      <c r="DBU103" s="16"/>
      <c r="DBV103" s="16"/>
      <c r="DBW103" s="16"/>
      <c r="DBX103" s="16"/>
      <c r="DBY103" s="16"/>
      <c r="DBZ103" s="16"/>
      <c r="DCA103" s="16"/>
      <c r="DCB103" s="16"/>
      <c r="DCC103" s="16"/>
      <c r="DCD103" s="16"/>
      <c r="DCE103" s="16"/>
      <c r="DCF103" s="16"/>
      <c r="DCG103" s="16"/>
      <c r="DCH103" s="16"/>
      <c r="DCI103" s="16"/>
      <c r="DCJ103" s="16"/>
      <c r="DCK103" s="16"/>
      <c r="DCL103" s="16"/>
      <c r="DCM103" s="16"/>
      <c r="DCN103" s="16"/>
      <c r="DCO103" s="16"/>
      <c r="DCP103" s="16"/>
      <c r="DCQ103" s="16"/>
      <c r="DCR103" s="16"/>
      <c r="DCS103" s="16"/>
      <c r="DCT103" s="16"/>
      <c r="DCU103" s="16"/>
      <c r="DCV103" s="16"/>
      <c r="DCW103" s="16"/>
      <c r="DCX103" s="16"/>
      <c r="DCY103" s="16"/>
      <c r="DCZ103" s="16"/>
      <c r="DDA103" s="16"/>
      <c r="DDB103" s="16"/>
      <c r="DDC103" s="16"/>
      <c r="DDD103" s="16"/>
      <c r="DDE103" s="16"/>
      <c r="DDF103" s="16"/>
      <c r="DDG103" s="16"/>
      <c r="DDH103" s="16"/>
      <c r="DDI103" s="16"/>
      <c r="DDJ103" s="16"/>
      <c r="DDK103" s="16"/>
      <c r="DDL103" s="16"/>
      <c r="DDM103" s="16"/>
      <c r="DDN103" s="16"/>
      <c r="DDO103" s="16"/>
      <c r="DDP103" s="16"/>
      <c r="DDQ103" s="16"/>
      <c r="DDR103" s="16"/>
      <c r="DDS103" s="16"/>
      <c r="DDT103" s="16"/>
      <c r="DDU103" s="16"/>
      <c r="DDV103" s="16"/>
      <c r="DDW103" s="16"/>
      <c r="DDX103" s="16"/>
      <c r="DDY103" s="16"/>
      <c r="DDZ103" s="16"/>
      <c r="DEA103" s="16"/>
      <c r="DEB103" s="16"/>
      <c r="DEC103" s="16"/>
      <c r="DED103" s="16"/>
      <c r="DEE103" s="16"/>
      <c r="DEF103" s="16"/>
      <c r="DEG103" s="16"/>
      <c r="DEH103" s="16"/>
      <c r="DEI103" s="16"/>
      <c r="DEJ103" s="16"/>
      <c r="DEK103" s="16"/>
      <c r="DEL103" s="16"/>
      <c r="DEM103" s="16"/>
      <c r="DEN103" s="16"/>
      <c r="DEO103" s="16"/>
      <c r="DEP103" s="16"/>
      <c r="DEQ103" s="16"/>
      <c r="DER103" s="16"/>
      <c r="DES103" s="16"/>
      <c r="DET103" s="16"/>
      <c r="DEU103" s="16"/>
      <c r="DEV103" s="16"/>
      <c r="DEW103" s="16"/>
      <c r="DEX103" s="16"/>
      <c r="DEY103" s="16"/>
      <c r="DEZ103" s="16"/>
      <c r="DFA103" s="16"/>
      <c r="DFB103" s="16"/>
      <c r="DFC103" s="16"/>
      <c r="DFD103" s="16"/>
      <c r="DFE103" s="16"/>
      <c r="DFF103" s="16"/>
      <c r="DFG103" s="16"/>
      <c r="DFH103" s="16"/>
      <c r="DFI103" s="16"/>
      <c r="DFJ103" s="16"/>
      <c r="DFK103" s="16"/>
      <c r="DFL103" s="16"/>
      <c r="DFM103" s="16"/>
      <c r="DFN103" s="16"/>
      <c r="DFO103" s="16"/>
      <c r="DFP103" s="16"/>
      <c r="DFQ103" s="16"/>
      <c r="DFR103" s="16"/>
      <c r="DFS103" s="16"/>
      <c r="DFT103" s="16"/>
      <c r="DFU103" s="16"/>
      <c r="DFV103" s="16"/>
      <c r="DFW103" s="16"/>
      <c r="DFX103" s="16"/>
      <c r="DFY103" s="16"/>
      <c r="DFZ103" s="16"/>
      <c r="DGA103" s="16"/>
      <c r="DGB103" s="16"/>
      <c r="DGC103" s="16"/>
      <c r="DGD103" s="16"/>
      <c r="DGE103" s="16"/>
      <c r="DGF103" s="16"/>
      <c r="DGG103" s="16"/>
      <c r="DGH103" s="16"/>
      <c r="DGI103" s="16"/>
      <c r="DGJ103" s="16"/>
      <c r="DGK103" s="16"/>
      <c r="DGL103" s="16"/>
      <c r="DGM103" s="16"/>
      <c r="DGN103" s="16"/>
      <c r="DGO103" s="16"/>
      <c r="DGP103" s="16"/>
      <c r="DGQ103" s="16"/>
      <c r="DGR103" s="16"/>
      <c r="DGS103" s="16"/>
      <c r="DGT103" s="16"/>
      <c r="DGU103" s="16"/>
      <c r="DGV103" s="16"/>
      <c r="DGW103" s="16"/>
      <c r="DGX103" s="16"/>
      <c r="DGY103" s="16"/>
      <c r="DGZ103" s="16"/>
      <c r="DHA103" s="16"/>
      <c r="DHB103" s="16"/>
      <c r="DHC103" s="16"/>
      <c r="DHD103" s="16"/>
      <c r="DHE103" s="16"/>
      <c r="DHF103" s="16"/>
      <c r="DHG103" s="16"/>
      <c r="DHH103" s="16"/>
      <c r="DHI103" s="16"/>
      <c r="DHJ103" s="16"/>
      <c r="DHK103" s="16"/>
      <c r="DHL103" s="16"/>
      <c r="DHM103" s="16"/>
      <c r="DHN103" s="16"/>
      <c r="DHO103" s="16"/>
      <c r="DHP103" s="16"/>
      <c r="DHQ103" s="16"/>
      <c r="DHR103" s="16"/>
      <c r="DHS103" s="16"/>
      <c r="DHT103" s="16"/>
      <c r="DHU103" s="16"/>
      <c r="DHV103" s="16"/>
      <c r="DHW103" s="16"/>
      <c r="DHX103" s="16"/>
      <c r="DHY103" s="16"/>
      <c r="DHZ103" s="16"/>
      <c r="DIA103" s="16"/>
      <c r="DIB103" s="16"/>
      <c r="DIC103" s="16"/>
      <c r="DID103" s="16"/>
      <c r="DIE103" s="16"/>
      <c r="DIF103" s="16"/>
      <c r="DIG103" s="16"/>
      <c r="DIH103" s="16"/>
      <c r="DII103" s="16"/>
      <c r="DIJ103" s="16"/>
      <c r="DIK103" s="16"/>
      <c r="DIL103" s="16"/>
      <c r="DIM103" s="16"/>
      <c r="DIN103" s="16"/>
      <c r="DIO103" s="16"/>
      <c r="DIP103" s="16"/>
      <c r="DIQ103" s="16"/>
      <c r="DIR103" s="16"/>
      <c r="DIS103" s="16"/>
      <c r="DIT103" s="16"/>
      <c r="DIU103" s="16"/>
      <c r="DIV103" s="16"/>
      <c r="DIW103" s="16"/>
      <c r="DIX103" s="16"/>
      <c r="DIY103" s="16"/>
      <c r="DIZ103" s="16"/>
      <c r="DJA103" s="16"/>
      <c r="DJB103" s="16"/>
      <c r="DJC103" s="16"/>
      <c r="DJD103" s="16"/>
      <c r="DJE103" s="16"/>
      <c r="DJF103" s="16"/>
      <c r="DJG103" s="16"/>
      <c r="DJH103" s="16"/>
      <c r="DJI103" s="16"/>
      <c r="DJJ103" s="16"/>
      <c r="DJK103" s="16"/>
      <c r="DJL103" s="16"/>
      <c r="DJM103" s="16"/>
      <c r="DJN103" s="16"/>
      <c r="DJO103" s="16"/>
      <c r="DJP103" s="16"/>
      <c r="DJQ103" s="16"/>
      <c r="DJR103" s="16"/>
      <c r="DJS103" s="16"/>
      <c r="DJT103" s="16"/>
      <c r="DJU103" s="16"/>
      <c r="DJV103" s="16"/>
      <c r="DJW103" s="16"/>
      <c r="DJX103" s="16"/>
      <c r="DJY103" s="16"/>
      <c r="DJZ103" s="16"/>
      <c r="DKA103" s="16"/>
      <c r="DKB103" s="16"/>
      <c r="DKC103" s="16"/>
      <c r="DKD103" s="16"/>
      <c r="DKE103" s="16"/>
      <c r="DKF103" s="16"/>
      <c r="DKG103" s="16"/>
      <c r="DKH103" s="16"/>
      <c r="DKI103" s="16"/>
      <c r="DKJ103" s="16"/>
      <c r="DKK103" s="16"/>
      <c r="DKL103" s="16"/>
      <c r="DKM103" s="16"/>
      <c r="DKN103" s="16"/>
      <c r="DKO103" s="16"/>
      <c r="DKP103" s="16"/>
      <c r="DKQ103" s="16"/>
      <c r="DKR103" s="16"/>
      <c r="DKS103" s="16"/>
      <c r="DKT103" s="16"/>
      <c r="DKU103" s="16"/>
      <c r="DKV103" s="16"/>
      <c r="DKW103" s="16"/>
      <c r="DKX103" s="16"/>
      <c r="DKY103" s="16"/>
      <c r="DKZ103" s="16"/>
      <c r="DLA103" s="16"/>
      <c r="DLB103" s="16"/>
      <c r="DLC103" s="16"/>
      <c r="DLD103" s="16"/>
      <c r="DLE103" s="16"/>
      <c r="DLF103" s="16"/>
      <c r="DLG103" s="16"/>
      <c r="DLH103" s="16"/>
      <c r="DLI103" s="16"/>
      <c r="DLJ103" s="16"/>
      <c r="DLK103" s="16"/>
      <c r="DLL103" s="16"/>
      <c r="DLM103" s="16"/>
      <c r="DLN103" s="16"/>
      <c r="DLO103" s="16"/>
      <c r="DLP103" s="16"/>
      <c r="DLQ103" s="16"/>
      <c r="DLR103" s="16"/>
      <c r="DLS103" s="16"/>
      <c r="DLT103" s="16"/>
      <c r="DLU103" s="16"/>
      <c r="DLV103" s="16"/>
      <c r="DLW103" s="16"/>
      <c r="DLX103" s="16"/>
      <c r="DLY103" s="16"/>
      <c r="DLZ103" s="16"/>
      <c r="DMA103" s="16"/>
      <c r="DMB103" s="16"/>
      <c r="DMC103" s="16"/>
      <c r="DMD103" s="16"/>
      <c r="DME103" s="16"/>
      <c r="DMF103" s="16"/>
      <c r="DMG103" s="16"/>
      <c r="DMH103" s="16"/>
      <c r="DMI103" s="16"/>
      <c r="DMJ103" s="16"/>
      <c r="DMK103" s="16"/>
      <c r="DML103" s="16"/>
      <c r="DMM103" s="16"/>
      <c r="DMN103" s="16"/>
      <c r="DMO103" s="16"/>
      <c r="DMP103" s="16"/>
      <c r="DMQ103" s="16"/>
      <c r="DMR103" s="16"/>
      <c r="DMS103" s="16"/>
      <c r="DMT103" s="16"/>
      <c r="DMU103" s="16"/>
      <c r="DMV103" s="16"/>
      <c r="DMW103" s="16"/>
      <c r="DMX103" s="16"/>
      <c r="DMY103" s="16"/>
      <c r="DMZ103" s="16"/>
      <c r="DNA103" s="16"/>
      <c r="DNB103" s="16"/>
      <c r="DNC103" s="16"/>
      <c r="DND103" s="16"/>
      <c r="DNE103" s="16"/>
      <c r="DNF103" s="16"/>
      <c r="DNG103" s="16"/>
      <c r="DNH103" s="16"/>
      <c r="DNI103" s="16"/>
      <c r="DNJ103" s="16"/>
      <c r="DNK103" s="16"/>
      <c r="DNL103" s="16"/>
      <c r="DNM103" s="16"/>
      <c r="DNN103" s="16"/>
      <c r="DNO103" s="16"/>
      <c r="DNP103" s="16"/>
      <c r="DNQ103" s="16"/>
      <c r="DNR103" s="16"/>
      <c r="DNS103" s="16"/>
      <c r="DNT103" s="16"/>
      <c r="DNU103" s="16"/>
      <c r="DNV103" s="16"/>
      <c r="DNW103" s="16"/>
      <c r="DNX103" s="16"/>
      <c r="DNY103" s="16"/>
      <c r="DNZ103" s="16"/>
      <c r="DOA103" s="16"/>
      <c r="DOB103" s="16"/>
      <c r="DOC103" s="16"/>
      <c r="DOD103" s="16"/>
      <c r="DOE103" s="16"/>
      <c r="DOF103" s="16"/>
      <c r="DOG103" s="16"/>
      <c r="DOH103" s="16"/>
      <c r="DOI103" s="16"/>
      <c r="DOJ103" s="16"/>
      <c r="DOK103" s="16"/>
      <c r="DOL103" s="16"/>
      <c r="DOM103" s="16"/>
      <c r="DON103" s="16"/>
      <c r="DOO103" s="16"/>
      <c r="DOP103" s="16"/>
      <c r="DOQ103" s="16"/>
      <c r="DOR103" s="16"/>
      <c r="DOS103" s="16"/>
      <c r="DOT103" s="16"/>
      <c r="DOU103" s="16"/>
      <c r="DOV103" s="16"/>
      <c r="DOW103" s="16"/>
      <c r="DOX103" s="16"/>
      <c r="DOY103" s="16"/>
      <c r="DOZ103" s="16"/>
      <c r="DPA103" s="16"/>
      <c r="DPB103" s="16"/>
      <c r="DPC103" s="16"/>
      <c r="DPD103" s="16"/>
      <c r="DPE103" s="16"/>
      <c r="DPF103" s="16"/>
      <c r="DPG103" s="16"/>
      <c r="DPH103" s="16"/>
      <c r="DPI103" s="16"/>
      <c r="DPJ103" s="16"/>
      <c r="DPK103" s="16"/>
      <c r="DPL103" s="16"/>
      <c r="DPM103" s="16"/>
      <c r="DPN103" s="16"/>
      <c r="DPO103" s="16"/>
      <c r="DPP103" s="16"/>
      <c r="DPQ103" s="16"/>
      <c r="DPR103" s="16"/>
      <c r="DPS103" s="16"/>
      <c r="DPT103" s="16"/>
      <c r="DPU103" s="16"/>
      <c r="DPV103" s="16"/>
      <c r="DPW103" s="16"/>
      <c r="DPX103" s="16"/>
      <c r="DPY103" s="16"/>
      <c r="DPZ103" s="16"/>
      <c r="DQA103" s="16"/>
      <c r="DQB103" s="16"/>
      <c r="DQC103" s="16"/>
      <c r="DQD103" s="16"/>
      <c r="DQE103" s="16"/>
      <c r="DQF103" s="16"/>
      <c r="DQG103" s="16"/>
      <c r="DQH103" s="16"/>
      <c r="DQI103" s="16"/>
      <c r="DQJ103" s="16"/>
      <c r="DQK103" s="16"/>
      <c r="DQL103" s="16"/>
      <c r="DQM103" s="16"/>
      <c r="DQN103" s="16"/>
      <c r="DQO103" s="16"/>
      <c r="DQP103" s="16"/>
      <c r="DQQ103" s="16"/>
      <c r="DQR103" s="16"/>
      <c r="DQS103" s="16"/>
      <c r="DQT103" s="16"/>
      <c r="DQU103" s="16"/>
      <c r="DQV103" s="16"/>
      <c r="DQW103" s="16"/>
      <c r="DQX103" s="16"/>
      <c r="DQY103" s="16"/>
      <c r="DQZ103" s="16"/>
      <c r="DRA103" s="16"/>
      <c r="DRB103" s="16"/>
      <c r="DRC103" s="16"/>
      <c r="DRD103" s="16"/>
      <c r="DRE103" s="16"/>
      <c r="DRF103" s="16"/>
      <c r="DRG103" s="16"/>
      <c r="DRH103" s="16"/>
      <c r="DRI103" s="16"/>
      <c r="DRJ103" s="16"/>
      <c r="DRK103" s="16"/>
      <c r="DRL103" s="16"/>
      <c r="DRM103" s="16"/>
      <c r="DRN103" s="16"/>
      <c r="DRO103" s="16"/>
      <c r="DRP103" s="16"/>
      <c r="DRQ103" s="16"/>
      <c r="DRR103" s="16"/>
      <c r="DRS103" s="16"/>
      <c r="DRT103" s="16"/>
      <c r="DRU103" s="16"/>
      <c r="DRV103" s="16"/>
      <c r="DRW103" s="16"/>
      <c r="DRX103" s="16"/>
      <c r="DRY103" s="16"/>
      <c r="DRZ103" s="16"/>
      <c r="DSA103" s="16"/>
      <c r="DSB103" s="16"/>
      <c r="DSC103" s="16"/>
      <c r="DSD103" s="16"/>
      <c r="DSE103" s="16"/>
      <c r="DSF103" s="16"/>
      <c r="DSG103" s="16"/>
      <c r="DSH103" s="16"/>
      <c r="DSI103" s="16"/>
      <c r="DSJ103" s="16"/>
      <c r="DSK103" s="16"/>
      <c r="DSL103" s="16"/>
      <c r="DSM103" s="16"/>
      <c r="DSN103" s="16"/>
      <c r="DSO103" s="16"/>
      <c r="DSP103" s="16"/>
      <c r="DSQ103" s="16"/>
      <c r="DSR103" s="16"/>
      <c r="DSS103" s="16"/>
      <c r="DST103" s="16"/>
      <c r="DSU103" s="16"/>
      <c r="DSV103" s="16"/>
      <c r="DSW103" s="16"/>
      <c r="DSX103" s="16"/>
      <c r="DSY103" s="16"/>
      <c r="DSZ103" s="16"/>
      <c r="DTA103" s="16"/>
      <c r="DTB103" s="16"/>
      <c r="DTC103" s="16"/>
      <c r="DTD103" s="16"/>
      <c r="DTE103" s="16"/>
      <c r="DTF103" s="16"/>
      <c r="DTG103" s="16"/>
      <c r="DTH103" s="16"/>
      <c r="DTI103" s="16"/>
      <c r="DTJ103" s="16"/>
      <c r="DTK103" s="16"/>
      <c r="DTL103" s="16"/>
      <c r="DTM103" s="16"/>
      <c r="DTN103" s="16"/>
      <c r="DTO103" s="16"/>
      <c r="DTP103" s="16"/>
      <c r="DTQ103" s="16"/>
      <c r="DTR103" s="16"/>
      <c r="DTS103" s="16"/>
      <c r="DTT103" s="16"/>
      <c r="DTU103" s="16"/>
      <c r="DTV103" s="16"/>
      <c r="DTW103" s="16"/>
      <c r="DTX103" s="16"/>
      <c r="DTY103" s="16"/>
      <c r="DTZ103" s="16"/>
      <c r="DUA103" s="16"/>
      <c r="DUB103" s="16"/>
      <c r="DUC103" s="16"/>
      <c r="DUD103" s="16"/>
      <c r="DUE103" s="16"/>
      <c r="DUF103" s="16"/>
      <c r="DUG103" s="16"/>
      <c r="DUH103" s="16"/>
      <c r="DUI103" s="16"/>
      <c r="DUJ103" s="16"/>
      <c r="DUK103" s="16"/>
      <c r="DUL103" s="16"/>
      <c r="DUM103" s="16"/>
      <c r="DUN103" s="16"/>
      <c r="DUO103" s="16"/>
      <c r="DUP103" s="16"/>
      <c r="DUQ103" s="16"/>
      <c r="DUR103" s="16"/>
      <c r="DUS103" s="16"/>
      <c r="DUT103" s="16"/>
      <c r="DUU103" s="16"/>
      <c r="DUV103" s="16"/>
      <c r="DUW103" s="16"/>
      <c r="DUX103" s="16"/>
      <c r="DUY103" s="16"/>
      <c r="DUZ103" s="16"/>
      <c r="DVA103" s="16"/>
      <c r="DVB103" s="16"/>
      <c r="DVC103" s="16"/>
      <c r="DVD103" s="16"/>
      <c r="DVE103" s="16"/>
      <c r="DVF103" s="16"/>
      <c r="DVG103" s="16"/>
      <c r="DVH103" s="16"/>
      <c r="DVI103" s="16"/>
      <c r="DVJ103" s="16"/>
      <c r="DVK103" s="16"/>
      <c r="DVL103" s="16"/>
      <c r="DVM103" s="16"/>
      <c r="DVN103" s="16"/>
      <c r="DVO103" s="16"/>
      <c r="DVP103" s="16"/>
      <c r="DVQ103" s="16"/>
      <c r="DVR103" s="16"/>
      <c r="DVS103" s="16"/>
      <c r="DVT103" s="16"/>
      <c r="DVU103" s="16"/>
      <c r="DVV103" s="16"/>
      <c r="DVW103" s="16"/>
      <c r="DVX103" s="16"/>
      <c r="DVY103" s="16"/>
      <c r="DVZ103" s="16"/>
      <c r="DWA103" s="16"/>
      <c r="DWB103" s="16"/>
      <c r="DWC103" s="16"/>
      <c r="DWD103" s="16"/>
      <c r="DWE103" s="16"/>
      <c r="DWF103" s="16"/>
      <c r="DWG103" s="16"/>
      <c r="DWH103" s="16"/>
      <c r="DWI103" s="16"/>
      <c r="DWJ103" s="16"/>
      <c r="DWK103" s="16"/>
      <c r="DWL103" s="16"/>
      <c r="DWM103" s="16"/>
      <c r="DWN103" s="16"/>
      <c r="DWO103" s="16"/>
      <c r="DWP103" s="16"/>
      <c r="DWQ103" s="16"/>
      <c r="DWR103" s="16"/>
      <c r="DWS103" s="16"/>
      <c r="DWT103" s="16"/>
      <c r="DWU103" s="16"/>
      <c r="DWV103" s="16"/>
      <c r="DWW103" s="16"/>
      <c r="DWX103" s="16"/>
      <c r="DWY103" s="16"/>
      <c r="DWZ103" s="16"/>
      <c r="DXA103" s="16"/>
      <c r="DXB103" s="16"/>
      <c r="DXC103" s="16"/>
      <c r="DXD103" s="16"/>
      <c r="DXE103" s="16"/>
      <c r="DXF103" s="16"/>
      <c r="DXG103" s="16"/>
      <c r="DXH103" s="16"/>
      <c r="DXI103" s="16"/>
      <c r="DXJ103" s="16"/>
      <c r="DXK103" s="16"/>
      <c r="DXL103" s="16"/>
      <c r="DXM103" s="16"/>
      <c r="DXN103" s="16"/>
      <c r="DXO103" s="16"/>
      <c r="DXP103" s="16"/>
      <c r="DXQ103" s="16"/>
      <c r="DXR103" s="16"/>
      <c r="DXS103" s="16"/>
      <c r="DXT103" s="16"/>
      <c r="DXU103" s="16"/>
      <c r="DXV103" s="16"/>
      <c r="DXW103" s="16"/>
      <c r="DXX103" s="16"/>
      <c r="DXY103" s="16"/>
      <c r="DXZ103" s="16"/>
      <c r="DYA103" s="16"/>
      <c r="DYB103" s="16"/>
      <c r="DYC103" s="16"/>
      <c r="DYD103" s="16"/>
      <c r="DYE103" s="16"/>
      <c r="DYF103" s="16"/>
      <c r="DYG103" s="16"/>
      <c r="DYH103" s="16"/>
      <c r="DYI103" s="16"/>
      <c r="DYJ103" s="16"/>
      <c r="DYK103" s="16"/>
      <c r="DYL103" s="16"/>
      <c r="DYM103" s="16"/>
      <c r="DYN103" s="16"/>
      <c r="DYO103" s="16"/>
      <c r="DYP103" s="16"/>
      <c r="DYQ103" s="16"/>
      <c r="DYR103" s="16"/>
      <c r="DYS103" s="16"/>
      <c r="DYT103" s="16"/>
      <c r="DYU103" s="16"/>
      <c r="DYV103" s="16"/>
      <c r="DYW103" s="16"/>
      <c r="DYX103" s="16"/>
      <c r="DYY103" s="16"/>
      <c r="DYZ103" s="16"/>
      <c r="DZA103" s="16"/>
      <c r="DZB103" s="16"/>
      <c r="DZC103" s="16"/>
      <c r="DZD103" s="16"/>
      <c r="DZE103" s="16"/>
      <c r="DZF103" s="16"/>
      <c r="DZG103" s="16"/>
      <c r="DZH103" s="16"/>
      <c r="DZI103" s="16"/>
      <c r="DZJ103" s="16"/>
      <c r="DZK103" s="16"/>
      <c r="DZL103" s="16"/>
      <c r="DZM103" s="16"/>
      <c r="DZN103" s="16"/>
      <c r="DZO103" s="16"/>
      <c r="DZP103" s="16"/>
      <c r="DZQ103" s="16"/>
      <c r="DZR103" s="16"/>
      <c r="DZS103" s="16"/>
      <c r="DZT103" s="16"/>
      <c r="DZU103" s="16"/>
      <c r="DZV103" s="16"/>
      <c r="DZW103" s="16"/>
      <c r="DZX103" s="16"/>
      <c r="DZY103" s="16"/>
      <c r="DZZ103" s="16"/>
      <c r="EAA103" s="16"/>
      <c r="EAB103" s="16"/>
      <c r="EAC103" s="16"/>
      <c r="EAD103" s="16"/>
      <c r="EAE103" s="16"/>
      <c r="EAF103" s="16"/>
      <c r="EAG103" s="16"/>
      <c r="EAH103" s="16"/>
      <c r="EAI103" s="16"/>
      <c r="EAJ103" s="16"/>
      <c r="EAK103" s="16"/>
      <c r="EAL103" s="16"/>
      <c r="EAM103" s="16"/>
      <c r="EAN103" s="16"/>
      <c r="EAO103" s="16"/>
      <c r="EAP103" s="16"/>
      <c r="EAQ103" s="16"/>
      <c r="EAR103" s="16"/>
      <c r="EAS103" s="16"/>
      <c r="EAT103" s="16"/>
      <c r="EAU103" s="16"/>
      <c r="EAV103" s="16"/>
      <c r="EAW103" s="16"/>
      <c r="EAX103" s="16"/>
      <c r="EAY103" s="16"/>
      <c r="EAZ103" s="16"/>
      <c r="EBA103" s="16"/>
      <c r="EBB103" s="16"/>
      <c r="EBC103" s="16"/>
      <c r="EBD103" s="16"/>
      <c r="EBE103" s="16"/>
      <c r="EBF103" s="16"/>
      <c r="EBG103" s="16"/>
      <c r="EBH103" s="16"/>
      <c r="EBI103" s="16"/>
      <c r="EBJ103" s="16"/>
      <c r="EBK103" s="16"/>
      <c r="EBL103" s="16"/>
      <c r="EBM103" s="16"/>
      <c r="EBN103" s="16"/>
      <c r="EBO103" s="16"/>
      <c r="EBP103" s="16"/>
      <c r="EBQ103" s="16"/>
      <c r="EBR103" s="16"/>
      <c r="EBS103" s="16"/>
      <c r="EBT103" s="16"/>
      <c r="EBU103" s="16"/>
      <c r="EBV103" s="16"/>
      <c r="EBW103" s="16"/>
      <c r="EBX103" s="16"/>
      <c r="EBY103" s="16"/>
      <c r="EBZ103" s="16"/>
      <c r="ECA103" s="16"/>
      <c r="ECB103" s="16"/>
      <c r="ECC103" s="16"/>
      <c r="ECD103" s="16"/>
      <c r="ECE103" s="16"/>
      <c r="ECF103" s="16"/>
      <c r="ECG103" s="16"/>
      <c r="ECH103" s="16"/>
      <c r="ECI103" s="16"/>
      <c r="ECJ103" s="16"/>
      <c r="ECK103" s="16"/>
      <c r="ECL103" s="16"/>
      <c r="ECM103" s="16"/>
      <c r="ECN103" s="16"/>
      <c r="ECO103" s="16"/>
      <c r="ECP103" s="16"/>
      <c r="ECQ103" s="16"/>
      <c r="ECR103" s="16"/>
      <c r="ECS103" s="16"/>
      <c r="ECT103" s="16"/>
      <c r="ECU103" s="16"/>
      <c r="ECV103" s="16"/>
      <c r="ECW103" s="16"/>
      <c r="ECX103" s="16"/>
      <c r="ECY103" s="16"/>
      <c r="ECZ103" s="16"/>
      <c r="EDA103" s="16"/>
      <c r="EDB103" s="16"/>
      <c r="EDC103" s="16"/>
      <c r="EDD103" s="16"/>
      <c r="EDE103" s="16"/>
      <c r="EDF103" s="16"/>
      <c r="EDG103" s="16"/>
      <c r="EDH103" s="16"/>
      <c r="EDI103" s="16"/>
      <c r="EDJ103" s="16"/>
      <c r="EDK103" s="16"/>
      <c r="EDL103" s="16"/>
      <c r="EDM103" s="16"/>
      <c r="EDN103" s="16"/>
      <c r="EDO103" s="16"/>
      <c r="EDP103" s="16"/>
      <c r="EDQ103" s="16"/>
      <c r="EDR103" s="16"/>
      <c r="EDS103" s="16"/>
      <c r="EDT103" s="16"/>
      <c r="EDU103" s="16"/>
      <c r="EDV103" s="16"/>
      <c r="EDW103" s="16"/>
      <c r="EDX103" s="16"/>
      <c r="EDY103" s="16"/>
      <c r="EDZ103" s="16"/>
      <c r="EEA103" s="16"/>
      <c r="EEB103" s="16"/>
      <c r="EEC103" s="16"/>
      <c r="EED103" s="16"/>
      <c r="EEE103" s="16"/>
      <c r="EEF103" s="16"/>
      <c r="EEG103" s="16"/>
      <c r="EEH103" s="16"/>
      <c r="EEI103" s="16"/>
      <c r="EEJ103" s="16"/>
      <c r="EEK103" s="16"/>
      <c r="EEL103" s="16"/>
      <c r="EEM103" s="16"/>
      <c r="EEN103" s="16"/>
      <c r="EEO103" s="16"/>
      <c r="EEP103" s="16"/>
      <c r="EEQ103" s="16"/>
      <c r="EER103" s="16"/>
      <c r="EES103" s="16"/>
      <c r="EET103" s="16"/>
      <c r="EEU103" s="16"/>
      <c r="EEV103" s="16"/>
      <c r="EEW103" s="16"/>
      <c r="EEX103" s="16"/>
      <c r="EEY103" s="16"/>
      <c r="EEZ103" s="16"/>
      <c r="EFA103" s="16"/>
      <c r="EFB103" s="16"/>
      <c r="EFC103" s="16"/>
      <c r="EFD103" s="16"/>
      <c r="EFE103" s="16"/>
      <c r="EFF103" s="16"/>
      <c r="EFG103" s="16"/>
      <c r="EFH103" s="16"/>
      <c r="EFI103" s="16"/>
      <c r="EFJ103" s="16"/>
      <c r="EFK103" s="16"/>
      <c r="EFL103" s="16"/>
      <c r="EFM103" s="16"/>
      <c r="EFN103" s="16"/>
      <c r="EFO103" s="16"/>
      <c r="EFP103" s="16"/>
      <c r="EFQ103" s="16"/>
      <c r="EFR103" s="16"/>
      <c r="EFS103" s="16"/>
      <c r="EFT103" s="16"/>
      <c r="EFU103" s="16"/>
      <c r="EFV103" s="16"/>
      <c r="EFW103" s="16"/>
      <c r="EFX103" s="16"/>
      <c r="EFY103" s="16"/>
      <c r="EFZ103" s="16"/>
      <c r="EGA103" s="16"/>
      <c r="EGB103" s="16"/>
      <c r="EGC103" s="16"/>
      <c r="EGD103" s="16"/>
      <c r="EGE103" s="16"/>
      <c r="EGF103" s="16"/>
      <c r="EGG103" s="16"/>
      <c r="EGH103" s="16"/>
      <c r="EGI103" s="16"/>
      <c r="EGJ103" s="16"/>
      <c r="EGK103" s="16"/>
      <c r="EGL103" s="16"/>
      <c r="EGM103" s="16"/>
      <c r="EGN103" s="16"/>
      <c r="EGO103" s="16"/>
      <c r="EGP103" s="16"/>
      <c r="EGQ103" s="16"/>
      <c r="EGR103" s="16"/>
      <c r="EGS103" s="16"/>
      <c r="EGT103" s="16"/>
      <c r="EGU103" s="16"/>
      <c r="EGV103" s="16"/>
      <c r="EGW103" s="16"/>
      <c r="EGX103" s="16"/>
      <c r="EGY103" s="16"/>
      <c r="EGZ103" s="16"/>
      <c r="EHA103" s="16"/>
      <c r="EHB103" s="16"/>
      <c r="EHC103" s="16"/>
      <c r="EHD103" s="16"/>
      <c r="EHE103" s="16"/>
      <c r="EHF103" s="16"/>
      <c r="EHG103" s="16"/>
      <c r="EHH103" s="16"/>
      <c r="EHI103" s="16"/>
      <c r="EHJ103" s="16"/>
      <c r="EHK103" s="16"/>
      <c r="EHL103" s="16"/>
      <c r="EHM103" s="16"/>
      <c r="EHN103" s="16"/>
      <c r="EHO103" s="16"/>
      <c r="EHP103" s="16"/>
      <c r="EHQ103" s="16"/>
      <c r="EHR103" s="16"/>
      <c r="EHS103" s="16"/>
      <c r="EHT103" s="16"/>
      <c r="EHU103" s="16"/>
      <c r="EHV103" s="16"/>
      <c r="EHW103" s="16"/>
      <c r="EHX103" s="16"/>
      <c r="EHY103" s="16"/>
      <c r="EHZ103" s="16"/>
      <c r="EIA103" s="16"/>
      <c r="EIB103" s="16"/>
      <c r="EIC103" s="16"/>
      <c r="EID103" s="16"/>
      <c r="EIE103" s="16"/>
      <c r="EIF103" s="16"/>
      <c r="EIG103" s="16"/>
      <c r="EIH103" s="16"/>
      <c r="EII103" s="16"/>
      <c r="EIJ103" s="16"/>
      <c r="EIK103" s="16"/>
      <c r="EIL103" s="16"/>
      <c r="EIM103" s="16"/>
      <c r="EIN103" s="16"/>
      <c r="EIO103" s="16"/>
      <c r="EIP103" s="16"/>
      <c r="EIQ103" s="16"/>
      <c r="EIR103" s="16"/>
      <c r="EIS103" s="16"/>
      <c r="EIT103" s="16"/>
      <c r="EIU103" s="16"/>
      <c r="EIV103" s="16"/>
      <c r="EIW103" s="16"/>
      <c r="EIX103" s="16"/>
      <c r="EIY103" s="16"/>
      <c r="EIZ103" s="16"/>
      <c r="EJA103" s="16"/>
      <c r="EJB103" s="16"/>
      <c r="EJC103" s="16"/>
      <c r="EJD103" s="16"/>
      <c r="EJE103" s="16"/>
      <c r="EJF103" s="16"/>
      <c r="EJG103" s="16"/>
      <c r="EJH103" s="16"/>
      <c r="EJI103" s="16"/>
      <c r="EJJ103" s="16"/>
      <c r="EJK103" s="16"/>
      <c r="EJL103" s="16"/>
      <c r="EJM103" s="16"/>
      <c r="EJN103" s="16"/>
      <c r="EJO103" s="16"/>
      <c r="EJP103" s="16"/>
      <c r="EJQ103" s="16"/>
      <c r="EJR103" s="16"/>
      <c r="EJS103" s="16"/>
      <c r="EJT103" s="16"/>
      <c r="EJU103" s="16"/>
      <c r="EJV103" s="16"/>
      <c r="EJW103" s="16"/>
      <c r="EJX103" s="16"/>
      <c r="EJY103" s="16"/>
      <c r="EJZ103" s="16"/>
      <c r="EKA103" s="16"/>
      <c r="EKB103" s="16"/>
      <c r="EKC103" s="16"/>
      <c r="EKD103" s="16"/>
      <c r="EKE103" s="16"/>
      <c r="EKF103" s="16"/>
      <c r="EKG103" s="16"/>
      <c r="EKH103" s="16"/>
      <c r="EKI103" s="16"/>
      <c r="EKJ103" s="16"/>
      <c r="EKK103" s="16"/>
      <c r="EKL103" s="16"/>
      <c r="EKM103" s="16"/>
      <c r="EKN103" s="16"/>
      <c r="EKO103" s="16"/>
      <c r="EKP103" s="16"/>
      <c r="EKQ103" s="16"/>
      <c r="EKR103" s="16"/>
      <c r="EKS103" s="16"/>
      <c r="EKT103" s="16"/>
      <c r="EKU103" s="16"/>
      <c r="EKV103" s="16"/>
      <c r="EKW103" s="16"/>
      <c r="EKX103" s="16"/>
      <c r="EKY103" s="16"/>
      <c r="EKZ103" s="16"/>
      <c r="ELA103" s="16"/>
      <c r="ELB103" s="16"/>
      <c r="ELC103" s="16"/>
      <c r="ELD103" s="16"/>
      <c r="ELE103" s="16"/>
      <c r="ELF103" s="16"/>
      <c r="ELG103" s="16"/>
      <c r="ELH103" s="16"/>
      <c r="ELI103" s="16"/>
      <c r="ELJ103" s="16"/>
      <c r="ELK103" s="16"/>
      <c r="ELL103" s="16"/>
      <c r="ELM103" s="16"/>
      <c r="ELN103" s="16"/>
      <c r="ELO103" s="16"/>
      <c r="ELP103" s="16"/>
      <c r="ELQ103" s="16"/>
      <c r="ELR103" s="16"/>
      <c r="ELS103" s="16"/>
      <c r="ELT103" s="16"/>
      <c r="ELU103" s="16"/>
      <c r="ELV103" s="16"/>
      <c r="ELW103" s="16"/>
      <c r="ELX103" s="16"/>
      <c r="ELY103" s="16"/>
      <c r="ELZ103" s="16"/>
      <c r="EMA103" s="16"/>
      <c r="EMB103" s="16"/>
      <c r="EMC103" s="16"/>
      <c r="EMD103" s="16"/>
      <c r="EME103" s="16"/>
      <c r="EMF103" s="16"/>
      <c r="EMG103" s="16"/>
      <c r="EMH103" s="16"/>
      <c r="EMI103" s="16"/>
      <c r="EMJ103" s="16"/>
      <c r="EMK103" s="16"/>
      <c r="EML103" s="16"/>
      <c r="EMM103" s="16"/>
      <c r="EMN103" s="16"/>
      <c r="EMO103" s="16"/>
      <c r="EMP103" s="16"/>
      <c r="EMQ103" s="16"/>
      <c r="EMR103" s="16"/>
      <c r="EMS103" s="16"/>
      <c r="EMT103" s="16"/>
      <c r="EMU103" s="16"/>
      <c r="EMV103" s="16"/>
      <c r="EMW103" s="16"/>
      <c r="EMX103" s="16"/>
      <c r="EMY103" s="16"/>
      <c r="EMZ103" s="16"/>
      <c r="ENA103" s="16"/>
      <c r="ENB103" s="16"/>
      <c r="ENC103" s="16"/>
      <c r="END103" s="16"/>
      <c r="ENE103" s="16"/>
      <c r="ENF103" s="16"/>
      <c r="ENG103" s="16"/>
      <c r="ENH103" s="16"/>
      <c r="ENI103" s="16"/>
      <c r="ENJ103" s="16"/>
      <c r="ENK103" s="16"/>
      <c r="ENL103" s="16"/>
      <c r="ENM103" s="16"/>
      <c r="ENN103" s="16"/>
      <c r="ENO103" s="16"/>
      <c r="ENP103" s="16"/>
      <c r="ENQ103" s="16"/>
      <c r="ENR103" s="16"/>
      <c r="ENS103" s="16"/>
      <c r="ENT103" s="16"/>
      <c r="ENU103" s="16"/>
      <c r="ENV103" s="16"/>
      <c r="ENW103" s="16"/>
      <c r="ENX103" s="16"/>
      <c r="ENY103" s="16"/>
      <c r="ENZ103" s="16"/>
      <c r="EOA103" s="16"/>
      <c r="EOB103" s="16"/>
      <c r="EOC103" s="16"/>
      <c r="EOD103" s="16"/>
      <c r="EOE103" s="16"/>
      <c r="EOF103" s="16"/>
      <c r="EOG103" s="16"/>
      <c r="EOH103" s="16"/>
      <c r="EOI103" s="16"/>
      <c r="EOJ103" s="16"/>
      <c r="EOK103" s="16"/>
      <c r="EOL103" s="16"/>
      <c r="EOM103" s="16"/>
      <c r="EON103" s="16"/>
      <c r="EOO103" s="16"/>
      <c r="EOP103" s="16"/>
      <c r="EOQ103" s="16"/>
      <c r="EOR103" s="16"/>
      <c r="EOS103" s="16"/>
      <c r="EOT103" s="16"/>
      <c r="EOU103" s="16"/>
      <c r="EOV103" s="16"/>
      <c r="EOW103" s="16"/>
      <c r="EOX103" s="16"/>
      <c r="EOY103" s="16"/>
      <c r="EOZ103" s="16"/>
      <c r="EPA103" s="16"/>
      <c r="EPB103" s="16"/>
      <c r="EPC103" s="16"/>
      <c r="EPD103" s="16"/>
      <c r="EPE103" s="16"/>
      <c r="EPF103" s="16"/>
      <c r="EPG103" s="16"/>
      <c r="EPH103" s="16"/>
      <c r="EPI103" s="16"/>
      <c r="EPJ103" s="16"/>
      <c r="EPK103" s="16"/>
      <c r="EPL103" s="16"/>
      <c r="EPM103" s="16"/>
      <c r="EPN103" s="16"/>
      <c r="EPO103" s="16"/>
      <c r="EPP103" s="16"/>
      <c r="EPQ103" s="16"/>
      <c r="EPR103" s="16"/>
      <c r="EPS103" s="16"/>
      <c r="EPT103" s="16"/>
      <c r="EPU103" s="16"/>
      <c r="EPV103" s="16"/>
      <c r="EPW103" s="16"/>
      <c r="EPX103" s="16"/>
      <c r="EPY103" s="16"/>
      <c r="EPZ103" s="16"/>
      <c r="EQA103" s="16"/>
      <c r="EQB103" s="16"/>
      <c r="EQC103" s="16"/>
      <c r="EQD103" s="16"/>
      <c r="EQE103" s="16"/>
      <c r="EQF103" s="16"/>
      <c r="EQG103" s="16"/>
      <c r="EQH103" s="16"/>
      <c r="EQI103" s="16"/>
      <c r="EQJ103" s="16"/>
      <c r="EQK103" s="16"/>
      <c r="EQL103" s="16"/>
      <c r="EQM103" s="16"/>
      <c r="EQN103" s="16"/>
      <c r="EQO103" s="16"/>
      <c r="EQP103" s="16"/>
      <c r="EQQ103" s="16"/>
      <c r="EQR103" s="16"/>
      <c r="EQS103" s="16"/>
      <c r="EQT103" s="16"/>
      <c r="EQU103" s="16"/>
      <c r="EQV103" s="16"/>
      <c r="EQW103" s="16"/>
      <c r="EQX103" s="16"/>
      <c r="EQY103" s="16"/>
      <c r="EQZ103" s="16"/>
      <c r="ERA103" s="16"/>
      <c r="ERB103" s="16"/>
      <c r="ERC103" s="16"/>
      <c r="ERD103" s="16"/>
      <c r="ERE103" s="16"/>
      <c r="ERF103" s="16"/>
      <c r="ERG103" s="16"/>
      <c r="ERH103" s="16"/>
      <c r="ERI103" s="16"/>
      <c r="ERJ103" s="16"/>
      <c r="ERK103" s="16"/>
      <c r="ERL103" s="16"/>
      <c r="ERM103" s="16"/>
      <c r="ERN103" s="16"/>
      <c r="ERO103" s="16"/>
      <c r="ERP103" s="16"/>
      <c r="ERQ103" s="16"/>
      <c r="ERR103" s="16"/>
      <c r="ERS103" s="16"/>
      <c r="ERT103" s="16"/>
      <c r="ERU103" s="16"/>
      <c r="ERV103" s="16"/>
      <c r="ERW103" s="16"/>
      <c r="ERX103" s="16"/>
      <c r="ERY103" s="16"/>
      <c r="ERZ103" s="16"/>
      <c r="ESA103" s="16"/>
      <c r="ESB103" s="16"/>
      <c r="ESC103" s="16"/>
      <c r="ESD103" s="16"/>
      <c r="ESE103" s="16"/>
      <c r="ESF103" s="16"/>
      <c r="ESG103" s="16"/>
      <c r="ESH103" s="16"/>
      <c r="ESI103" s="16"/>
      <c r="ESJ103" s="16"/>
      <c r="ESK103" s="16"/>
      <c r="ESL103" s="16"/>
      <c r="ESM103" s="16"/>
      <c r="ESN103" s="16"/>
      <c r="ESO103" s="16"/>
      <c r="ESP103" s="16"/>
      <c r="ESQ103" s="16"/>
      <c r="ESR103" s="16"/>
      <c r="ESS103" s="16"/>
      <c r="EST103" s="16"/>
      <c r="ESU103" s="16"/>
      <c r="ESV103" s="16"/>
      <c r="ESW103" s="16"/>
      <c r="ESX103" s="16"/>
      <c r="ESY103" s="16"/>
      <c r="ESZ103" s="16"/>
      <c r="ETA103" s="16"/>
      <c r="ETB103" s="16"/>
      <c r="ETC103" s="16"/>
      <c r="ETD103" s="16"/>
      <c r="ETE103" s="16"/>
      <c r="ETF103" s="16"/>
      <c r="ETG103" s="16"/>
      <c r="ETH103" s="16"/>
      <c r="ETI103" s="16"/>
      <c r="ETJ103" s="16"/>
      <c r="ETK103" s="16"/>
      <c r="ETL103" s="16"/>
      <c r="ETM103" s="16"/>
      <c r="ETN103" s="16"/>
      <c r="ETO103" s="16"/>
      <c r="ETP103" s="16"/>
      <c r="ETQ103" s="16"/>
      <c r="ETR103" s="16"/>
      <c r="ETS103" s="16"/>
      <c r="ETT103" s="16"/>
      <c r="ETU103" s="16"/>
      <c r="ETV103" s="16"/>
      <c r="ETW103" s="16"/>
      <c r="ETX103" s="16"/>
      <c r="ETY103" s="16"/>
      <c r="ETZ103" s="16"/>
      <c r="EUA103" s="16"/>
      <c r="EUB103" s="16"/>
      <c r="EUC103" s="16"/>
      <c r="EUD103" s="16"/>
      <c r="EUE103" s="16"/>
      <c r="EUF103" s="16"/>
      <c r="EUG103" s="16"/>
      <c r="EUH103" s="16"/>
      <c r="EUI103" s="16"/>
      <c r="EUJ103" s="16"/>
      <c r="EUK103" s="16"/>
      <c r="EUL103" s="16"/>
      <c r="EUM103" s="16"/>
      <c r="EUN103" s="16"/>
      <c r="EUO103" s="16"/>
      <c r="EUP103" s="16"/>
      <c r="EUQ103" s="16"/>
      <c r="EUR103" s="16"/>
      <c r="EUS103" s="16"/>
      <c r="EUT103" s="16"/>
      <c r="EUU103" s="16"/>
      <c r="EUV103" s="16"/>
      <c r="EUW103" s="16"/>
      <c r="EUX103" s="16"/>
      <c r="EUY103" s="16"/>
      <c r="EUZ103" s="16"/>
      <c r="EVA103" s="16"/>
      <c r="EVB103" s="16"/>
      <c r="EVC103" s="16"/>
      <c r="EVD103" s="16"/>
      <c r="EVE103" s="16"/>
      <c r="EVF103" s="16"/>
      <c r="EVG103" s="16"/>
      <c r="EVH103" s="16"/>
      <c r="EVI103" s="16"/>
      <c r="EVJ103" s="16"/>
      <c r="EVK103" s="16"/>
      <c r="EVL103" s="16"/>
      <c r="EVM103" s="16"/>
      <c r="EVN103" s="16"/>
      <c r="EVO103" s="16"/>
      <c r="EVP103" s="16"/>
      <c r="EVQ103" s="16"/>
      <c r="EVR103" s="16"/>
      <c r="EVS103" s="16"/>
      <c r="EVT103" s="16"/>
      <c r="EVU103" s="16"/>
      <c r="EVV103" s="16"/>
      <c r="EVW103" s="16"/>
      <c r="EVX103" s="16"/>
      <c r="EVY103" s="16"/>
      <c r="EVZ103" s="16"/>
      <c r="EWA103" s="16"/>
      <c r="EWB103" s="16"/>
      <c r="EWC103" s="16"/>
      <c r="EWD103" s="16"/>
      <c r="EWE103" s="16"/>
      <c r="EWF103" s="16"/>
      <c r="EWG103" s="16"/>
      <c r="EWH103" s="16"/>
      <c r="EWI103" s="16"/>
      <c r="EWJ103" s="16"/>
      <c r="EWK103" s="16"/>
      <c r="EWL103" s="16"/>
      <c r="EWM103" s="16"/>
      <c r="EWN103" s="16"/>
      <c r="EWO103" s="16"/>
      <c r="EWP103" s="16"/>
      <c r="EWQ103" s="16"/>
      <c r="EWR103" s="16"/>
      <c r="EWS103" s="16"/>
      <c r="EWT103" s="16"/>
      <c r="EWU103" s="16"/>
      <c r="EWV103" s="16"/>
      <c r="EWW103" s="16"/>
      <c r="EWX103" s="16"/>
      <c r="EWY103" s="16"/>
      <c r="EWZ103" s="16"/>
      <c r="EXA103" s="16"/>
      <c r="EXB103" s="16"/>
      <c r="EXC103" s="16"/>
      <c r="EXD103" s="16"/>
      <c r="EXE103" s="16"/>
      <c r="EXF103" s="16"/>
      <c r="EXG103" s="16"/>
      <c r="EXH103" s="16"/>
      <c r="EXI103" s="16"/>
      <c r="EXJ103" s="16"/>
      <c r="EXK103" s="16"/>
      <c r="EXL103" s="16"/>
      <c r="EXM103" s="16"/>
      <c r="EXN103" s="16"/>
      <c r="EXO103" s="16"/>
      <c r="EXP103" s="16"/>
      <c r="EXQ103" s="16"/>
      <c r="EXR103" s="16"/>
      <c r="EXS103" s="16"/>
      <c r="EXT103" s="16"/>
      <c r="EXU103" s="16"/>
      <c r="EXV103" s="16"/>
      <c r="EXW103" s="16"/>
      <c r="EXX103" s="16"/>
      <c r="EXY103" s="16"/>
      <c r="EXZ103" s="16"/>
      <c r="EYA103" s="16"/>
      <c r="EYB103" s="16"/>
      <c r="EYC103" s="16"/>
      <c r="EYD103" s="16"/>
      <c r="EYE103" s="16"/>
      <c r="EYF103" s="16"/>
      <c r="EYG103" s="16"/>
      <c r="EYH103" s="16"/>
      <c r="EYI103" s="16"/>
      <c r="EYJ103" s="16"/>
      <c r="EYK103" s="16"/>
      <c r="EYL103" s="16"/>
      <c r="EYM103" s="16"/>
      <c r="EYN103" s="16"/>
      <c r="EYO103" s="16"/>
      <c r="EYP103" s="16"/>
      <c r="EYQ103" s="16"/>
      <c r="EYR103" s="16"/>
      <c r="EYS103" s="16"/>
      <c r="EYT103" s="16"/>
      <c r="EYU103" s="16"/>
      <c r="EYV103" s="16"/>
      <c r="EYW103" s="16"/>
      <c r="EYX103" s="16"/>
      <c r="EYY103" s="16"/>
      <c r="EYZ103" s="16"/>
      <c r="EZA103" s="16"/>
      <c r="EZB103" s="16"/>
      <c r="EZC103" s="16"/>
      <c r="EZD103" s="16"/>
      <c r="EZE103" s="16"/>
      <c r="EZF103" s="16"/>
      <c r="EZG103" s="16"/>
      <c r="EZH103" s="16"/>
      <c r="EZI103" s="16"/>
      <c r="EZJ103" s="16"/>
      <c r="EZK103" s="16"/>
      <c r="EZL103" s="16"/>
      <c r="EZM103" s="16"/>
      <c r="EZN103" s="16"/>
      <c r="EZO103" s="16"/>
      <c r="EZP103" s="16"/>
      <c r="EZQ103" s="16"/>
      <c r="EZR103" s="16"/>
      <c r="EZS103" s="16"/>
      <c r="EZT103" s="16"/>
      <c r="EZU103" s="16"/>
      <c r="EZV103" s="16"/>
      <c r="EZW103" s="16"/>
      <c r="EZX103" s="16"/>
      <c r="EZY103" s="16"/>
      <c r="EZZ103" s="16"/>
      <c r="FAA103" s="16"/>
      <c r="FAB103" s="16"/>
      <c r="FAC103" s="16"/>
      <c r="FAD103" s="16"/>
      <c r="FAE103" s="16"/>
      <c r="FAF103" s="16"/>
      <c r="FAG103" s="16"/>
      <c r="FAH103" s="16"/>
      <c r="FAI103" s="16"/>
      <c r="FAJ103" s="16"/>
      <c r="FAK103" s="16"/>
      <c r="FAL103" s="16"/>
      <c r="FAM103" s="16"/>
      <c r="FAN103" s="16"/>
      <c r="FAO103" s="16"/>
      <c r="FAP103" s="16"/>
      <c r="FAQ103" s="16"/>
      <c r="FAR103" s="16"/>
      <c r="FAS103" s="16"/>
      <c r="FAT103" s="16"/>
      <c r="FAU103" s="16"/>
      <c r="FAV103" s="16"/>
      <c r="FAW103" s="16"/>
      <c r="FAX103" s="16"/>
      <c r="FAY103" s="16"/>
      <c r="FAZ103" s="16"/>
      <c r="FBA103" s="16"/>
      <c r="FBB103" s="16"/>
      <c r="FBC103" s="16"/>
      <c r="FBD103" s="16"/>
      <c r="FBE103" s="16"/>
      <c r="FBF103" s="16"/>
      <c r="FBG103" s="16"/>
      <c r="FBH103" s="16"/>
      <c r="FBI103" s="16"/>
      <c r="FBJ103" s="16"/>
      <c r="FBK103" s="16"/>
      <c r="FBL103" s="16"/>
      <c r="FBM103" s="16"/>
      <c r="FBN103" s="16"/>
      <c r="FBO103" s="16"/>
      <c r="FBP103" s="16"/>
      <c r="FBQ103" s="16"/>
      <c r="FBR103" s="16"/>
      <c r="FBS103" s="16"/>
      <c r="FBT103" s="16"/>
      <c r="FBU103" s="16"/>
      <c r="FBV103" s="16"/>
      <c r="FBW103" s="16"/>
      <c r="FBX103" s="16"/>
      <c r="FBY103" s="16"/>
      <c r="FBZ103" s="16"/>
      <c r="FCA103" s="16"/>
      <c r="FCB103" s="16"/>
      <c r="FCC103" s="16"/>
      <c r="FCD103" s="16"/>
      <c r="FCE103" s="16"/>
      <c r="FCF103" s="16"/>
      <c r="FCG103" s="16"/>
      <c r="FCH103" s="16"/>
      <c r="FCI103" s="16"/>
      <c r="FCJ103" s="16"/>
      <c r="FCK103" s="16"/>
      <c r="FCL103" s="16"/>
      <c r="FCM103" s="16"/>
      <c r="FCN103" s="16"/>
      <c r="FCO103" s="16"/>
      <c r="FCP103" s="16"/>
      <c r="FCQ103" s="16"/>
      <c r="FCR103" s="16"/>
      <c r="FCS103" s="16"/>
      <c r="FCT103" s="16"/>
      <c r="FCU103" s="16"/>
      <c r="FCV103" s="16"/>
      <c r="FCW103" s="16"/>
      <c r="FCX103" s="16"/>
      <c r="FCY103" s="16"/>
      <c r="FCZ103" s="16"/>
      <c r="FDA103" s="16"/>
      <c r="FDB103" s="16"/>
      <c r="FDC103" s="16"/>
      <c r="FDD103" s="16"/>
      <c r="FDE103" s="16"/>
      <c r="FDF103" s="16"/>
      <c r="FDG103" s="16"/>
      <c r="FDH103" s="16"/>
      <c r="FDI103" s="16"/>
      <c r="FDJ103" s="16"/>
      <c r="FDK103" s="16"/>
      <c r="FDL103" s="16"/>
      <c r="FDM103" s="16"/>
      <c r="FDN103" s="16"/>
      <c r="FDO103" s="16"/>
      <c r="FDP103" s="16"/>
      <c r="FDQ103" s="16"/>
      <c r="FDR103" s="16"/>
      <c r="FDS103" s="16"/>
      <c r="FDT103" s="16"/>
      <c r="FDU103" s="16"/>
      <c r="FDV103" s="16"/>
      <c r="FDW103" s="16"/>
      <c r="FDX103" s="16"/>
      <c r="FDY103" s="16"/>
      <c r="FDZ103" s="16"/>
      <c r="FEA103" s="16"/>
      <c r="FEB103" s="16"/>
      <c r="FEC103" s="16"/>
      <c r="FED103" s="16"/>
      <c r="FEE103" s="16"/>
      <c r="FEF103" s="16"/>
      <c r="FEG103" s="16"/>
      <c r="FEH103" s="16"/>
      <c r="FEI103" s="16"/>
      <c r="FEJ103" s="16"/>
      <c r="FEK103" s="16"/>
      <c r="FEL103" s="16"/>
      <c r="FEM103" s="16"/>
      <c r="FEN103" s="16"/>
      <c r="FEO103" s="16"/>
      <c r="FEP103" s="16"/>
      <c r="FEQ103" s="16"/>
      <c r="FER103" s="16"/>
      <c r="FES103" s="16"/>
      <c r="FET103" s="16"/>
      <c r="FEU103" s="16"/>
      <c r="FEV103" s="16"/>
      <c r="FEW103" s="16"/>
      <c r="FEX103" s="16"/>
      <c r="FEY103" s="16"/>
      <c r="FEZ103" s="16"/>
      <c r="FFA103" s="16"/>
      <c r="FFB103" s="16"/>
      <c r="FFC103" s="16"/>
      <c r="FFD103" s="16"/>
      <c r="FFE103" s="16"/>
      <c r="FFF103" s="16"/>
      <c r="FFG103" s="16"/>
      <c r="FFH103" s="16"/>
      <c r="FFI103" s="16"/>
      <c r="FFJ103" s="16"/>
      <c r="FFK103" s="16"/>
      <c r="FFL103" s="16"/>
      <c r="FFM103" s="16"/>
      <c r="FFN103" s="16"/>
      <c r="FFO103" s="16"/>
      <c r="FFP103" s="16"/>
      <c r="FFQ103" s="16"/>
      <c r="FFR103" s="16"/>
      <c r="FFS103" s="16"/>
      <c r="FFT103" s="16"/>
      <c r="FFU103" s="16"/>
      <c r="FFV103" s="16"/>
      <c r="FFW103" s="16"/>
      <c r="FFX103" s="16"/>
      <c r="FFY103" s="16"/>
      <c r="FFZ103" s="16"/>
      <c r="FGA103" s="16"/>
      <c r="FGB103" s="16"/>
      <c r="FGC103" s="16"/>
      <c r="FGD103" s="16"/>
      <c r="FGE103" s="16"/>
      <c r="FGF103" s="16"/>
      <c r="FGG103" s="16"/>
      <c r="FGH103" s="16"/>
      <c r="FGI103" s="16"/>
      <c r="FGJ103" s="16"/>
      <c r="FGK103" s="16"/>
      <c r="FGL103" s="16"/>
      <c r="FGM103" s="16"/>
      <c r="FGN103" s="16"/>
      <c r="FGO103" s="16"/>
      <c r="FGP103" s="16"/>
      <c r="FGQ103" s="16"/>
      <c r="FGR103" s="16"/>
      <c r="FGS103" s="16"/>
      <c r="FGT103" s="16"/>
      <c r="FGU103" s="16"/>
      <c r="FGV103" s="16"/>
      <c r="FGW103" s="16"/>
      <c r="FGX103" s="16"/>
      <c r="FGY103" s="16"/>
      <c r="FGZ103" s="16"/>
      <c r="FHA103" s="16"/>
      <c r="FHB103" s="16"/>
      <c r="FHC103" s="16"/>
      <c r="FHD103" s="16"/>
      <c r="FHE103" s="16"/>
      <c r="FHF103" s="16"/>
      <c r="FHG103" s="16"/>
      <c r="FHH103" s="16"/>
      <c r="FHI103" s="16"/>
      <c r="FHJ103" s="16"/>
      <c r="FHK103" s="16"/>
      <c r="FHL103" s="16"/>
      <c r="FHM103" s="16"/>
      <c r="FHN103" s="16"/>
      <c r="FHO103" s="16"/>
      <c r="FHP103" s="16"/>
      <c r="FHQ103" s="16"/>
      <c r="FHR103" s="16"/>
      <c r="FHS103" s="16"/>
      <c r="FHT103" s="16"/>
      <c r="FHU103" s="16"/>
      <c r="FHV103" s="16"/>
      <c r="FHW103" s="16"/>
      <c r="FHX103" s="16"/>
      <c r="FHY103" s="16"/>
      <c r="FHZ103" s="16"/>
      <c r="FIA103" s="16"/>
      <c r="FIB103" s="16"/>
      <c r="FIC103" s="16"/>
      <c r="FID103" s="16"/>
      <c r="FIE103" s="16"/>
      <c r="FIF103" s="16"/>
      <c r="FIG103" s="16"/>
      <c r="FIH103" s="16"/>
      <c r="FII103" s="16"/>
      <c r="FIJ103" s="16"/>
      <c r="FIK103" s="16"/>
      <c r="FIL103" s="16"/>
      <c r="FIM103" s="16"/>
      <c r="FIN103" s="16"/>
      <c r="FIO103" s="16"/>
      <c r="FIP103" s="16"/>
      <c r="FIQ103" s="16"/>
      <c r="FIR103" s="16"/>
      <c r="FIS103" s="16"/>
      <c r="FIT103" s="16"/>
      <c r="FIU103" s="16"/>
      <c r="FIV103" s="16"/>
      <c r="FIW103" s="16"/>
      <c r="FIX103" s="16"/>
      <c r="FIY103" s="16"/>
      <c r="FIZ103" s="16"/>
      <c r="FJA103" s="16"/>
      <c r="FJB103" s="16"/>
      <c r="FJC103" s="16"/>
      <c r="FJD103" s="16"/>
      <c r="FJE103" s="16"/>
      <c r="FJF103" s="16"/>
      <c r="FJG103" s="16"/>
      <c r="FJH103" s="16"/>
      <c r="FJI103" s="16"/>
      <c r="FJJ103" s="16"/>
      <c r="FJK103" s="16"/>
      <c r="FJL103" s="16"/>
      <c r="FJM103" s="16"/>
      <c r="FJN103" s="16"/>
      <c r="FJO103" s="16"/>
      <c r="FJP103" s="16"/>
      <c r="FJQ103" s="16"/>
      <c r="FJR103" s="16"/>
      <c r="FJS103" s="16"/>
      <c r="FJT103" s="16"/>
      <c r="FJU103" s="16"/>
      <c r="FJV103" s="16"/>
      <c r="FJW103" s="16"/>
      <c r="FJX103" s="16"/>
      <c r="FJY103" s="16"/>
      <c r="FJZ103" s="16"/>
      <c r="FKA103" s="16"/>
      <c r="FKB103" s="16"/>
      <c r="FKC103" s="16"/>
      <c r="FKD103" s="16"/>
      <c r="FKE103" s="16"/>
      <c r="FKF103" s="16"/>
      <c r="FKG103" s="16"/>
      <c r="FKH103" s="16"/>
      <c r="FKI103" s="16"/>
      <c r="FKJ103" s="16"/>
      <c r="FKK103" s="16"/>
      <c r="FKL103" s="16"/>
      <c r="FKM103" s="16"/>
      <c r="FKN103" s="16"/>
      <c r="FKO103" s="16"/>
      <c r="FKP103" s="16"/>
      <c r="FKQ103" s="16"/>
      <c r="FKR103" s="16"/>
      <c r="FKS103" s="16"/>
      <c r="FKT103" s="16"/>
      <c r="FKU103" s="16"/>
      <c r="FKV103" s="16"/>
      <c r="FKW103" s="16"/>
      <c r="FKX103" s="16"/>
      <c r="FKY103" s="16"/>
      <c r="FKZ103" s="16"/>
      <c r="FLA103" s="16"/>
      <c r="FLB103" s="16"/>
      <c r="FLC103" s="16"/>
      <c r="FLD103" s="16"/>
      <c r="FLE103" s="16"/>
      <c r="FLF103" s="16"/>
      <c r="FLG103" s="16"/>
      <c r="FLH103" s="16"/>
      <c r="FLI103" s="16"/>
      <c r="FLJ103" s="16"/>
      <c r="FLK103" s="16"/>
      <c r="FLL103" s="16"/>
      <c r="FLM103" s="16"/>
      <c r="FLN103" s="16"/>
      <c r="FLO103" s="16"/>
      <c r="FLP103" s="16"/>
      <c r="FLQ103" s="16"/>
      <c r="FLR103" s="16"/>
      <c r="FLS103" s="16"/>
      <c r="FLT103" s="16"/>
      <c r="FLU103" s="16"/>
      <c r="FLV103" s="16"/>
      <c r="FLW103" s="16"/>
      <c r="FLX103" s="16"/>
      <c r="FLY103" s="16"/>
      <c r="FLZ103" s="16"/>
      <c r="FMA103" s="16"/>
      <c r="FMB103" s="16"/>
      <c r="FMC103" s="16"/>
      <c r="FMD103" s="16"/>
      <c r="FME103" s="16"/>
      <c r="FMF103" s="16"/>
      <c r="FMG103" s="16"/>
      <c r="FMH103" s="16"/>
      <c r="FMI103" s="16"/>
      <c r="FMJ103" s="16"/>
      <c r="FMK103" s="16"/>
      <c r="FML103" s="16"/>
      <c r="FMM103" s="16"/>
      <c r="FMN103" s="16"/>
      <c r="FMO103" s="16"/>
      <c r="FMP103" s="16"/>
      <c r="FMQ103" s="16"/>
      <c r="FMR103" s="16"/>
      <c r="FMS103" s="16"/>
      <c r="FMT103" s="16"/>
      <c r="FMU103" s="16"/>
      <c r="FMV103" s="16"/>
      <c r="FMW103" s="16"/>
      <c r="FMX103" s="16"/>
      <c r="FMY103" s="16"/>
      <c r="FMZ103" s="16"/>
      <c r="FNA103" s="16"/>
      <c r="FNB103" s="16"/>
      <c r="FNC103" s="16"/>
      <c r="FND103" s="16"/>
      <c r="FNE103" s="16"/>
      <c r="FNF103" s="16"/>
      <c r="FNG103" s="16"/>
      <c r="FNH103" s="16"/>
      <c r="FNI103" s="16"/>
      <c r="FNJ103" s="16"/>
      <c r="FNK103" s="16"/>
      <c r="FNL103" s="16"/>
      <c r="FNM103" s="16"/>
      <c r="FNN103" s="16"/>
      <c r="FNO103" s="16"/>
      <c r="FNP103" s="16"/>
      <c r="FNQ103" s="16"/>
      <c r="FNR103" s="16"/>
      <c r="FNS103" s="16"/>
      <c r="FNT103" s="16"/>
      <c r="FNU103" s="16"/>
      <c r="FNV103" s="16"/>
      <c r="FNW103" s="16"/>
      <c r="FNX103" s="16"/>
      <c r="FNY103" s="16"/>
      <c r="FNZ103" s="16"/>
      <c r="FOA103" s="16"/>
      <c r="FOB103" s="16"/>
      <c r="FOC103" s="16"/>
      <c r="FOD103" s="16"/>
      <c r="FOE103" s="16"/>
      <c r="FOF103" s="16"/>
      <c r="FOG103" s="16"/>
      <c r="FOH103" s="16"/>
      <c r="FOI103" s="16"/>
      <c r="FOJ103" s="16"/>
      <c r="FOK103" s="16"/>
      <c r="FOL103" s="16"/>
      <c r="FOM103" s="16"/>
      <c r="FON103" s="16"/>
      <c r="FOO103" s="16"/>
      <c r="FOP103" s="16"/>
      <c r="FOQ103" s="16"/>
      <c r="FOR103" s="16"/>
      <c r="FOS103" s="16"/>
      <c r="FOT103" s="16"/>
      <c r="FOU103" s="16"/>
      <c r="FOV103" s="16"/>
      <c r="FOW103" s="16"/>
      <c r="FOX103" s="16"/>
      <c r="FOY103" s="16"/>
      <c r="FOZ103" s="16"/>
      <c r="FPA103" s="16"/>
      <c r="FPB103" s="16"/>
      <c r="FPC103" s="16"/>
      <c r="FPD103" s="16"/>
      <c r="FPE103" s="16"/>
      <c r="FPF103" s="16"/>
      <c r="FPG103" s="16"/>
      <c r="FPH103" s="16"/>
      <c r="FPI103" s="16"/>
      <c r="FPJ103" s="16"/>
      <c r="FPK103" s="16"/>
      <c r="FPL103" s="16"/>
      <c r="FPM103" s="16"/>
      <c r="FPN103" s="16"/>
      <c r="FPO103" s="16"/>
      <c r="FPP103" s="16"/>
      <c r="FPQ103" s="16"/>
      <c r="FPR103" s="16"/>
      <c r="FPS103" s="16"/>
      <c r="FPT103" s="16"/>
      <c r="FPU103" s="16"/>
      <c r="FPV103" s="16"/>
      <c r="FPW103" s="16"/>
      <c r="FPX103" s="16"/>
      <c r="FPY103" s="16"/>
      <c r="FPZ103" s="16"/>
      <c r="FQA103" s="16"/>
      <c r="FQB103" s="16"/>
      <c r="FQC103" s="16"/>
      <c r="FQD103" s="16"/>
      <c r="FQE103" s="16"/>
      <c r="FQF103" s="16"/>
      <c r="FQG103" s="16"/>
      <c r="FQH103" s="16"/>
      <c r="FQI103" s="16"/>
      <c r="FQJ103" s="16"/>
      <c r="FQK103" s="16"/>
      <c r="FQL103" s="16"/>
      <c r="FQM103" s="16"/>
      <c r="FQN103" s="16"/>
      <c r="FQO103" s="16"/>
      <c r="FQP103" s="16"/>
      <c r="FQQ103" s="16"/>
      <c r="FQR103" s="16"/>
      <c r="FQS103" s="16"/>
      <c r="FQT103" s="16"/>
      <c r="FQU103" s="16"/>
      <c r="FQV103" s="16"/>
      <c r="FQW103" s="16"/>
      <c r="FQX103" s="16"/>
      <c r="FQY103" s="16"/>
      <c r="FQZ103" s="16"/>
      <c r="FRA103" s="16"/>
      <c r="FRB103" s="16"/>
      <c r="FRC103" s="16"/>
      <c r="FRD103" s="16"/>
      <c r="FRE103" s="16"/>
      <c r="FRF103" s="16"/>
      <c r="FRG103" s="16"/>
      <c r="FRH103" s="16"/>
      <c r="FRI103" s="16"/>
      <c r="FRJ103" s="16"/>
      <c r="FRK103" s="16"/>
      <c r="FRL103" s="16"/>
      <c r="FRM103" s="16"/>
      <c r="FRN103" s="16"/>
      <c r="FRO103" s="16"/>
      <c r="FRP103" s="16"/>
      <c r="FRQ103" s="16"/>
      <c r="FRR103" s="16"/>
      <c r="FRS103" s="16"/>
      <c r="FRT103" s="16"/>
      <c r="FRU103" s="16"/>
      <c r="FRV103" s="16"/>
      <c r="FRW103" s="16"/>
      <c r="FRX103" s="16"/>
      <c r="FRY103" s="16"/>
      <c r="FRZ103" s="16"/>
      <c r="FSA103" s="16"/>
      <c r="FSB103" s="16"/>
      <c r="FSC103" s="16"/>
      <c r="FSD103" s="16"/>
      <c r="FSE103" s="16"/>
      <c r="FSF103" s="16"/>
      <c r="FSG103" s="16"/>
      <c r="FSH103" s="16"/>
      <c r="FSI103" s="16"/>
      <c r="FSJ103" s="16"/>
      <c r="FSK103" s="16"/>
      <c r="FSL103" s="16"/>
      <c r="FSM103" s="16"/>
      <c r="FSN103" s="16"/>
      <c r="FSO103" s="16"/>
      <c r="FSP103" s="16"/>
      <c r="FSQ103" s="16"/>
      <c r="FSR103" s="16"/>
      <c r="FSS103" s="16"/>
      <c r="FST103" s="16"/>
      <c r="FSU103" s="16"/>
      <c r="FSV103" s="16"/>
      <c r="FSW103" s="16"/>
      <c r="FSX103" s="16"/>
      <c r="FSY103" s="16"/>
      <c r="FSZ103" s="16"/>
      <c r="FTA103" s="16"/>
      <c r="FTB103" s="16"/>
      <c r="FTC103" s="16"/>
      <c r="FTD103" s="16"/>
      <c r="FTE103" s="16"/>
      <c r="FTF103" s="16"/>
      <c r="FTG103" s="16"/>
      <c r="FTH103" s="16"/>
      <c r="FTI103" s="16"/>
      <c r="FTJ103" s="16"/>
      <c r="FTK103" s="16"/>
      <c r="FTL103" s="16"/>
      <c r="FTM103" s="16"/>
      <c r="FTN103" s="16"/>
      <c r="FTO103" s="16"/>
      <c r="FTP103" s="16"/>
      <c r="FTQ103" s="16"/>
      <c r="FTR103" s="16"/>
      <c r="FTS103" s="16"/>
      <c r="FTT103" s="16"/>
      <c r="FTU103" s="16"/>
      <c r="FTV103" s="16"/>
      <c r="FTW103" s="16"/>
      <c r="FTX103" s="16"/>
      <c r="FTY103" s="16"/>
      <c r="FTZ103" s="16"/>
      <c r="FUA103" s="16"/>
      <c r="FUB103" s="16"/>
      <c r="FUC103" s="16"/>
      <c r="FUD103" s="16"/>
      <c r="FUE103" s="16"/>
      <c r="FUF103" s="16"/>
      <c r="FUG103" s="16"/>
      <c r="FUH103" s="16"/>
      <c r="FUI103" s="16"/>
      <c r="FUJ103" s="16"/>
      <c r="FUK103" s="16"/>
      <c r="FUL103" s="16"/>
      <c r="FUM103" s="16"/>
      <c r="FUN103" s="16"/>
      <c r="FUO103" s="16"/>
      <c r="FUP103" s="16"/>
      <c r="FUQ103" s="16"/>
      <c r="FUR103" s="16"/>
      <c r="FUS103" s="16"/>
      <c r="FUT103" s="16"/>
      <c r="FUU103" s="16"/>
      <c r="FUV103" s="16"/>
      <c r="FUW103" s="16"/>
      <c r="FUX103" s="16"/>
      <c r="FUY103" s="16"/>
      <c r="FUZ103" s="16"/>
      <c r="FVA103" s="16"/>
      <c r="FVB103" s="16"/>
      <c r="FVC103" s="16"/>
      <c r="FVD103" s="16"/>
      <c r="FVE103" s="16"/>
      <c r="FVF103" s="16"/>
      <c r="FVG103" s="16"/>
      <c r="FVH103" s="16"/>
      <c r="FVI103" s="16"/>
      <c r="FVJ103" s="16"/>
      <c r="FVK103" s="16"/>
      <c r="FVL103" s="16"/>
      <c r="FVM103" s="16"/>
      <c r="FVN103" s="16"/>
      <c r="FVO103" s="16"/>
      <c r="FVP103" s="16"/>
      <c r="FVQ103" s="16"/>
      <c r="FVR103" s="16"/>
      <c r="FVS103" s="16"/>
      <c r="FVT103" s="16"/>
      <c r="FVU103" s="16"/>
      <c r="FVV103" s="16"/>
      <c r="FVW103" s="16"/>
      <c r="FVX103" s="16"/>
      <c r="FVY103" s="16"/>
      <c r="FVZ103" s="16"/>
      <c r="FWA103" s="16"/>
      <c r="FWB103" s="16"/>
      <c r="FWC103" s="16"/>
      <c r="FWD103" s="16"/>
      <c r="FWE103" s="16"/>
      <c r="FWF103" s="16"/>
      <c r="FWG103" s="16"/>
      <c r="FWH103" s="16"/>
      <c r="FWI103" s="16"/>
      <c r="FWJ103" s="16"/>
      <c r="FWK103" s="16"/>
      <c r="FWL103" s="16"/>
      <c r="FWM103" s="16"/>
      <c r="FWN103" s="16"/>
      <c r="FWO103" s="16"/>
      <c r="FWP103" s="16"/>
      <c r="FWQ103" s="16"/>
      <c r="FWR103" s="16"/>
      <c r="FWS103" s="16"/>
      <c r="FWT103" s="16"/>
      <c r="FWU103" s="16"/>
      <c r="FWV103" s="16"/>
      <c r="FWW103" s="16"/>
      <c r="FWX103" s="16"/>
      <c r="FWY103" s="16"/>
      <c r="FWZ103" s="16"/>
      <c r="FXA103" s="16"/>
      <c r="FXB103" s="16"/>
      <c r="FXC103" s="16"/>
      <c r="FXD103" s="16"/>
      <c r="FXE103" s="16"/>
      <c r="FXF103" s="16"/>
      <c r="FXG103" s="16"/>
      <c r="FXH103" s="16"/>
      <c r="FXI103" s="16"/>
      <c r="FXJ103" s="16"/>
      <c r="FXK103" s="16"/>
      <c r="FXL103" s="16"/>
      <c r="FXM103" s="16"/>
      <c r="FXN103" s="16"/>
      <c r="FXO103" s="16"/>
      <c r="FXP103" s="16"/>
      <c r="FXQ103" s="16"/>
      <c r="FXR103" s="16"/>
      <c r="FXS103" s="16"/>
      <c r="FXT103" s="16"/>
      <c r="FXU103" s="16"/>
      <c r="FXV103" s="16"/>
      <c r="FXW103" s="16"/>
      <c r="FXX103" s="16"/>
      <c r="FXY103" s="16"/>
      <c r="FXZ103" s="16"/>
      <c r="FYA103" s="16"/>
      <c r="FYB103" s="16"/>
      <c r="FYC103" s="16"/>
      <c r="FYD103" s="16"/>
      <c r="FYE103" s="16"/>
      <c r="FYF103" s="16"/>
      <c r="FYG103" s="16"/>
      <c r="FYH103" s="16"/>
      <c r="FYI103" s="16"/>
      <c r="FYJ103" s="16"/>
      <c r="FYK103" s="16"/>
      <c r="FYL103" s="16"/>
      <c r="FYM103" s="16"/>
      <c r="FYN103" s="16"/>
      <c r="FYO103" s="16"/>
      <c r="FYP103" s="16"/>
      <c r="FYQ103" s="16"/>
      <c r="FYR103" s="16"/>
      <c r="FYS103" s="16"/>
      <c r="FYT103" s="16"/>
      <c r="FYU103" s="16"/>
      <c r="FYV103" s="16"/>
      <c r="FYW103" s="16"/>
      <c r="FYX103" s="16"/>
      <c r="FYY103" s="16"/>
      <c r="FYZ103" s="16"/>
      <c r="FZA103" s="16"/>
      <c r="FZB103" s="16"/>
      <c r="FZC103" s="16"/>
      <c r="FZD103" s="16"/>
      <c r="FZE103" s="16"/>
      <c r="FZF103" s="16"/>
      <c r="FZG103" s="16"/>
      <c r="FZH103" s="16"/>
      <c r="FZI103" s="16"/>
      <c r="FZJ103" s="16"/>
      <c r="FZK103" s="16"/>
      <c r="FZL103" s="16"/>
      <c r="FZM103" s="16"/>
      <c r="FZN103" s="16"/>
      <c r="FZO103" s="16"/>
      <c r="FZP103" s="16"/>
      <c r="FZQ103" s="16"/>
      <c r="FZR103" s="16"/>
      <c r="FZS103" s="16"/>
      <c r="FZT103" s="16"/>
      <c r="FZU103" s="16"/>
      <c r="FZV103" s="16"/>
      <c r="FZW103" s="16"/>
      <c r="FZX103" s="16"/>
      <c r="FZY103" s="16"/>
      <c r="FZZ103" s="16"/>
      <c r="GAA103" s="16"/>
      <c r="GAB103" s="16"/>
      <c r="GAC103" s="16"/>
      <c r="GAD103" s="16"/>
      <c r="GAE103" s="16"/>
      <c r="GAF103" s="16"/>
      <c r="GAG103" s="16"/>
      <c r="GAH103" s="16"/>
      <c r="GAI103" s="16"/>
      <c r="GAJ103" s="16"/>
      <c r="GAK103" s="16"/>
      <c r="GAL103" s="16"/>
      <c r="GAM103" s="16"/>
      <c r="GAN103" s="16"/>
      <c r="GAO103" s="16"/>
      <c r="GAP103" s="16"/>
      <c r="GAQ103" s="16"/>
      <c r="GAR103" s="16"/>
      <c r="GAS103" s="16"/>
      <c r="GAT103" s="16"/>
      <c r="GAU103" s="16"/>
      <c r="GAV103" s="16"/>
      <c r="GAW103" s="16"/>
      <c r="GAX103" s="16"/>
      <c r="GAY103" s="16"/>
      <c r="GAZ103" s="16"/>
      <c r="GBA103" s="16"/>
      <c r="GBB103" s="16"/>
      <c r="GBC103" s="16"/>
      <c r="GBD103" s="16"/>
      <c r="GBE103" s="16"/>
      <c r="GBF103" s="16"/>
      <c r="GBG103" s="16"/>
      <c r="GBH103" s="16"/>
      <c r="GBI103" s="16"/>
      <c r="GBJ103" s="16"/>
      <c r="GBK103" s="16"/>
      <c r="GBL103" s="16"/>
      <c r="GBM103" s="16"/>
      <c r="GBN103" s="16"/>
      <c r="GBO103" s="16"/>
      <c r="GBP103" s="16"/>
      <c r="GBQ103" s="16"/>
      <c r="GBR103" s="16"/>
      <c r="GBS103" s="16"/>
      <c r="GBT103" s="16"/>
      <c r="GBU103" s="16"/>
      <c r="GBV103" s="16"/>
      <c r="GBW103" s="16"/>
      <c r="GBX103" s="16"/>
      <c r="GBY103" s="16"/>
      <c r="GBZ103" s="16"/>
      <c r="GCA103" s="16"/>
      <c r="GCB103" s="16"/>
      <c r="GCC103" s="16"/>
      <c r="GCD103" s="16"/>
      <c r="GCE103" s="16"/>
      <c r="GCF103" s="16"/>
      <c r="GCG103" s="16"/>
      <c r="GCH103" s="16"/>
      <c r="GCI103" s="16"/>
      <c r="GCJ103" s="16"/>
      <c r="GCK103" s="16"/>
      <c r="GCL103" s="16"/>
      <c r="GCM103" s="16"/>
      <c r="GCN103" s="16"/>
      <c r="GCO103" s="16"/>
      <c r="GCP103" s="16"/>
      <c r="GCQ103" s="16"/>
      <c r="GCR103" s="16"/>
      <c r="GCS103" s="16"/>
      <c r="GCT103" s="16"/>
      <c r="GCU103" s="16"/>
      <c r="GCV103" s="16"/>
      <c r="GCW103" s="16"/>
      <c r="GCX103" s="16"/>
      <c r="GCY103" s="16"/>
      <c r="GCZ103" s="16"/>
      <c r="GDA103" s="16"/>
      <c r="GDB103" s="16"/>
      <c r="GDC103" s="16"/>
      <c r="GDD103" s="16"/>
      <c r="GDE103" s="16"/>
      <c r="GDF103" s="16"/>
      <c r="GDG103" s="16"/>
      <c r="GDH103" s="16"/>
      <c r="GDI103" s="16"/>
      <c r="GDJ103" s="16"/>
      <c r="GDK103" s="16"/>
      <c r="GDL103" s="16"/>
      <c r="GDM103" s="16"/>
      <c r="GDN103" s="16"/>
      <c r="GDO103" s="16"/>
      <c r="GDP103" s="16"/>
      <c r="GDQ103" s="16"/>
      <c r="GDR103" s="16"/>
      <c r="GDS103" s="16"/>
      <c r="GDT103" s="16"/>
      <c r="GDU103" s="16"/>
      <c r="GDV103" s="16"/>
      <c r="GDW103" s="16"/>
      <c r="GDX103" s="16"/>
      <c r="GDY103" s="16"/>
      <c r="GDZ103" s="16"/>
      <c r="GEA103" s="16"/>
      <c r="GEB103" s="16"/>
      <c r="GEC103" s="16"/>
      <c r="GED103" s="16"/>
      <c r="GEE103" s="16"/>
      <c r="GEF103" s="16"/>
      <c r="GEG103" s="16"/>
      <c r="GEH103" s="16"/>
      <c r="GEI103" s="16"/>
      <c r="GEJ103" s="16"/>
      <c r="GEK103" s="16"/>
      <c r="GEL103" s="16"/>
      <c r="GEM103" s="16"/>
      <c r="GEN103" s="16"/>
      <c r="GEO103" s="16"/>
      <c r="GEP103" s="16"/>
      <c r="GEQ103" s="16"/>
      <c r="GER103" s="16"/>
      <c r="GES103" s="16"/>
      <c r="GET103" s="16"/>
      <c r="GEU103" s="16"/>
      <c r="GEV103" s="16"/>
      <c r="GEW103" s="16"/>
      <c r="GEX103" s="16"/>
      <c r="GEY103" s="16"/>
      <c r="GEZ103" s="16"/>
      <c r="GFA103" s="16"/>
      <c r="GFB103" s="16"/>
      <c r="GFC103" s="16"/>
      <c r="GFD103" s="16"/>
      <c r="GFE103" s="16"/>
      <c r="GFF103" s="16"/>
      <c r="GFG103" s="16"/>
      <c r="GFH103" s="16"/>
      <c r="GFI103" s="16"/>
      <c r="GFJ103" s="16"/>
      <c r="GFK103" s="16"/>
      <c r="GFL103" s="16"/>
      <c r="GFM103" s="16"/>
      <c r="GFN103" s="16"/>
      <c r="GFO103" s="16"/>
      <c r="GFP103" s="16"/>
      <c r="GFQ103" s="16"/>
      <c r="GFR103" s="16"/>
      <c r="GFS103" s="16"/>
      <c r="GFT103" s="16"/>
      <c r="GFU103" s="16"/>
      <c r="GFV103" s="16"/>
      <c r="GFW103" s="16"/>
      <c r="GFX103" s="16"/>
      <c r="GFY103" s="16"/>
      <c r="GFZ103" s="16"/>
      <c r="GGA103" s="16"/>
      <c r="GGB103" s="16"/>
      <c r="GGC103" s="16"/>
      <c r="GGD103" s="16"/>
      <c r="GGE103" s="16"/>
      <c r="GGF103" s="16"/>
      <c r="GGG103" s="16"/>
      <c r="GGH103" s="16"/>
      <c r="GGI103" s="16"/>
      <c r="GGJ103" s="16"/>
      <c r="GGK103" s="16"/>
      <c r="GGL103" s="16"/>
      <c r="GGM103" s="16"/>
      <c r="GGN103" s="16"/>
      <c r="GGO103" s="16"/>
      <c r="GGP103" s="16"/>
      <c r="GGQ103" s="16"/>
      <c r="GGR103" s="16"/>
      <c r="GGS103" s="16"/>
      <c r="GGT103" s="16"/>
      <c r="GGU103" s="16"/>
      <c r="GGV103" s="16"/>
      <c r="GGW103" s="16"/>
      <c r="GGX103" s="16"/>
      <c r="GGY103" s="16"/>
      <c r="GGZ103" s="16"/>
      <c r="GHA103" s="16"/>
      <c r="GHB103" s="16"/>
      <c r="GHC103" s="16"/>
      <c r="GHD103" s="16"/>
      <c r="GHE103" s="16"/>
      <c r="GHF103" s="16"/>
      <c r="GHG103" s="16"/>
      <c r="GHH103" s="16"/>
      <c r="GHI103" s="16"/>
      <c r="GHJ103" s="16"/>
      <c r="GHK103" s="16"/>
      <c r="GHL103" s="16"/>
      <c r="GHM103" s="16"/>
      <c r="GHN103" s="16"/>
      <c r="GHO103" s="16"/>
      <c r="GHP103" s="16"/>
      <c r="GHQ103" s="16"/>
      <c r="GHR103" s="16"/>
      <c r="GHS103" s="16"/>
      <c r="GHT103" s="16"/>
      <c r="GHU103" s="16"/>
      <c r="GHV103" s="16"/>
      <c r="GHW103" s="16"/>
      <c r="GHX103" s="16"/>
      <c r="GHY103" s="16"/>
      <c r="GHZ103" s="16"/>
      <c r="GIA103" s="16"/>
      <c r="GIB103" s="16"/>
      <c r="GIC103" s="16"/>
      <c r="GID103" s="16"/>
      <c r="GIE103" s="16"/>
      <c r="GIF103" s="16"/>
      <c r="GIG103" s="16"/>
      <c r="GIH103" s="16"/>
      <c r="GII103" s="16"/>
      <c r="GIJ103" s="16"/>
      <c r="GIK103" s="16"/>
      <c r="GIL103" s="16"/>
      <c r="GIM103" s="16"/>
      <c r="GIN103" s="16"/>
      <c r="GIO103" s="16"/>
      <c r="GIP103" s="16"/>
      <c r="GIQ103" s="16"/>
      <c r="GIR103" s="16"/>
      <c r="GIS103" s="16"/>
      <c r="GIT103" s="16"/>
      <c r="GIU103" s="16"/>
      <c r="GIV103" s="16"/>
      <c r="GIW103" s="16"/>
      <c r="GIX103" s="16"/>
      <c r="GIY103" s="16"/>
      <c r="GIZ103" s="16"/>
      <c r="GJA103" s="16"/>
      <c r="GJB103" s="16"/>
      <c r="GJC103" s="16"/>
      <c r="GJD103" s="16"/>
      <c r="GJE103" s="16"/>
      <c r="GJF103" s="16"/>
      <c r="GJG103" s="16"/>
      <c r="GJH103" s="16"/>
      <c r="GJI103" s="16"/>
      <c r="GJJ103" s="16"/>
      <c r="GJK103" s="16"/>
      <c r="GJL103" s="16"/>
      <c r="GJM103" s="16"/>
      <c r="GJN103" s="16"/>
      <c r="GJO103" s="16"/>
      <c r="GJP103" s="16"/>
      <c r="GJQ103" s="16"/>
      <c r="GJR103" s="16"/>
      <c r="GJS103" s="16"/>
      <c r="GJT103" s="16"/>
      <c r="GJU103" s="16"/>
      <c r="GJV103" s="16"/>
      <c r="GJW103" s="16"/>
      <c r="GJX103" s="16"/>
      <c r="GJY103" s="16"/>
      <c r="GJZ103" s="16"/>
      <c r="GKA103" s="16"/>
      <c r="GKB103" s="16"/>
      <c r="GKC103" s="16"/>
      <c r="GKD103" s="16"/>
      <c r="GKE103" s="16"/>
      <c r="GKF103" s="16"/>
      <c r="GKG103" s="16"/>
      <c r="GKH103" s="16"/>
      <c r="GKI103" s="16"/>
      <c r="GKJ103" s="16"/>
      <c r="GKK103" s="16"/>
      <c r="GKL103" s="16"/>
      <c r="GKM103" s="16"/>
      <c r="GKN103" s="16"/>
      <c r="GKO103" s="16"/>
      <c r="GKP103" s="16"/>
      <c r="GKQ103" s="16"/>
      <c r="GKR103" s="16"/>
      <c r="GKS103" s="16"/>
      <c r="GKT103" s="16"/>
      <c r="GKU103" s="16"/>
      <c r="GKV103" s="16"/>
      <c r="GKW103" s="16"/>
      <c r="GKX103" s="16"/>
      <c r="GKY103" s="16"/>
      <c r="GKZ103" s="16"/>
      <c r="GLA103" s="16"/>
      <c r="GLB103" s="16"/>
      <c r="GLC103" s="16"/>
      <c r="GLD103" s="16"/>
      <c r="GLE103" s="16"/>
      <c r="GLF103" s="16"/>
      <c r="GLG103" s="16"/>
      <c r="GLH103" s="16"/>
      <c r="GLI103" s="16"/>
      <c r="GLJ103" s="16"/>
      <c r="GLK103" s="16"/>
      <c r="GLL103" s="16"/>
      <c r="GLM103" s="16"/>
      <c r="GLN103" s="16"/>
      <c r="GLO103" s="16"/>
      <c r="GLP103" s="16"/>
      <c r="GLQ103" s="16"/>
      <c r="GLR103" s="16"/>
      <c r="GLS103" s="16"/>
      <c r="GLT103" s="16"/>
      <c r="GLU103" s="16"/>
      <c r="GLV103" s="16"/>
      <c r="GLW103" s="16"/>
      <c r="GLX103" s="16"/>
      <c r="GLY103" s="16"/>
      <c r="GLZ103" s="16"/>
      <c r="GMA103" s="16"/>
      <c r="GMB103" s="16"/>
      <c r="GMC103" s="16"/>
      <c r="GMD103" s="16"/>
      <c r="GME103" s="16"/>
      <c r="GMF103" s="16"/>
      <c r="GMG103" s="16"/>
      <c r="GMH103" s="16"/>
      <c r="GMI103" s="16"/>
      <c r="GMJ103" s="16"/>
      <c r="GMK103" s="16"/>
      <c r="GML103" s="16"/>
      <c r="GMM103" s="16"/>
      <c r="GMN103" s="16"/>
      <c r="GMO103" s="16"/>
      <c r="GMP103" s="16"/>
      <c r="GMQ103" s="16"/>
      <c r="GMR103" s="16"/>
      <c r="GMS103" s="16"/>
      <c r="GMT103" s="16"/>
      <c r="GMU103" s="16"/>
      <c r="GMV103" s="16"/>
      <c r="GMW103" s="16"/>
      <c r="GMX103" s="16"/>
      <c r="GMY103" s="16"/>
      <c r="GMZ103" s="16"/>
      <c r="GNA103" s="16"/>
      <c r="GNB103" s="16"/>
      <c r="GNC103" s="16"/>
      <c r="GND103" s="16"/>
      <c r="GNE103" s="16"/>
      <c r="GNF103" s="16"/>
      <c r="GNG103" s="16"/>
      <c r="GNH103" s="16"/>
      <c r="GNI103" s="16"/>
      <c r="GNJ103" s="16"/>
      <c r="GNK103" s="16"/>
      <c r="GNL103" s="16"/>
      <c r="GNM103" s="16"/>
      <c r="GNN103" s="16"/>
      <c r="GNO103" s="16"/>
      <c r="GNP103" s="16"/>
      <c r="GNQ103" s="16"/>
      <c r="GNR103" s="16"/>
      <c r="GNS103" s="16"/>
      <c r="GNT103" s="16"/>
      <c r="GNU103" s="16"/>
      <c r="GNV103" s="16"/>
      <c r="GNW103" s="16"/>
      <c r="GNX103" s="16"/>
      <c r="GNY103" s="16"/>
      <c r="GNZ103" s="16"/>
      <c r="GOA103" s="16"/>
      <c r="GOB103" s="16"/>
      <c r="GOC103" s="16"/>
      <c r="GOD103" s="16"/>
      <c r="GOE103" s="16"/>
      <c r="GOF103" s="16"/>
      <c r="GOG103" s="16"/>
      <c r="GOH103" s="16"/>
      <c r="GOI103" s="16"/>
      <c r="GOJ103" s="16"/>
      <c r="GOK103" s="16"/>
      <c r="GOL103" s="16"/>
      <c r="GOM103" s="16"/>
      <c r="GON103" s="16"/>
      <c r="GOO103" s="16"/>
      <c r="GOP103" s="16"/>
      <c r="GOQ103" s="16"/>
      <c r="GOR103" s="16"/>
      <c r="GOS103" s="16"/>
      <c r="GOT103" s="16"/>
      <c r="GOU103" s="16"/>
      <c r="GOV103" s="16"/>
      <c r="GOW103" s="16"/>
      <c r="GOX103" s="16"/>
      <c r="GOY103" s="16"/>
      <c r="GOZ103" s="16"/>
      <c r="GPA103" s="16"/>
      <c r="GPB103" s="16"/>
      <c r="GPC103" s="16"/>
      <c r="GPD103" s="16"/>
      <c r="GPE103" s="16"/>
      <c r="GPF103" s="16"/>
      <c r="GPG103" s="16"/>
      <c r="GPH103" s="16"/>
      <c r="GPI103" s="16"/>
      <c r="GPJ103" s="16"/>
      <c r="GPK103" s="16"/>
      <c r="GPL103" s="16"/>
      <c r="GPM103" s="16"/>
      <c r="GPN103" s="16"/>
      <c r="GPO103" s="16"/>
      <c r="GPP103" s="16"/>
      <c r="GPQ103" s="16"/>
      <c r="GPR103" s="16"/>
      <c r="GPS103" s="16"/>
      <c r="GPT103" s="16"/>
      <c r="GPU103" s="16"/>
      <c r="GPV103" s="16"/>
      <c r="GPW103" s="16"/>
      <c r="GPX103" s="16"/>
      <c r="GPY103" s="16"/>
      <c r="GPZ103" s="16"/>
      <c r="GQA103" s="16"/>
      <c r="GQB103" s="16"/>
      <c r="GQC103" s="16"/>
      <c r="GQD103" s="16"/>
      <c r="GQE103" s="16"/>
      <c r="GQF103" s="16"/>
      <c r="GQG103" s="16"/>
      <c r="GQH103" s="16"/>
      <c r="GQI103" s="16"/>
      <c r="GQJ103" s="16"/>
      <c r="GQK103" s="16"/>
      <c r="GQL103" s="16"/>
      <c r="GQM103" s="16"/>
      <c r="GQN103" s="16"/>
      <c r="GQO103" s="16"/>
      <c r="GQP103" s="16"/>
      <c r="GQQ103" s="16"/>
      <c r="GQR103" s="16"/>
      <c r="GQS103" s="16"/>
      <c r="GQT103" s="16"/>
      <c r="GQU103" s="16"/>
      <c r="GQV103" s="16"/>
      <c r="GQW103" s="16"/>
      <c r="GQX103" s="16"/>
      <c r="GQY103" s="16"/>
      <c r="GQZ103" s="16"/>
      <c r="GRA103" s="16"/>
      <c r="GRB103" s="16"/>
      <c r="GRC103" s="16"/>
      <c r="GRD103" s="16"/>
      <c r="GRE103" s="16"/>
      <c r="GRF103" s="16"/>
      <c r="GRG103" s="16"/>
      <c r="GRH103" s="16"/>
      <c r="GRI103" s="16"/>
      <c r="GRJ103" s="16"/>
      <c r="GRK103" s="16"/>
      <c r="GRL103" s="16"/>
      <c r="GRM103" s="16"/>
      <c r="GRN103" s="16"/>
      <c r="GRO103" s="16"/>
      <c r="GRP103" s="16"/>
      <c r="GRQ103" s="16"/>
      <c r="GRR103" s="16"/>
      <c r="GRS103" s="16"/>
      <c r="GRT103" s="16"/>
      <c r="GRU103" s="16"/>
      <c r="GRV103" s="16"/>
      <c r="GRW103" s="16"/>
      <c r="GRX103" s="16"/>
      <c r="GRY103" s="16"/>
      <c r="GRZ103" s="16"/>
      <c r="GSA103" s="16"/>
      <c r="GSB103" s="16"/>
      <c r="GSC103" s="16"/>
      <c r="GSD103" s="16"/>
      <c r="GSE103" s="16"/>
      <c r="GSF103" s="16"/>
      <c r="GSG103" s="16"/>
      <c r="GSH103" s="16"/>
      <c r="GSI103" s="16"/>
      <c r="GSJ103" s="16"/>
      <c r="GSK103" s="16"/>
      <c r="GSL103" s="16"/>
      <c r="GSM103" s="16"/>
      <c r="GSN103" s="16"/>
      <c r="GSO103" s="16"/>
      <c r="GSP103" s="16"/>
      <c r="GSQ103" s="16"/>
      <c r="GSR103" s="16"/>
      <c r="GSS103" s="16"/>
      <c r="GST103" s="16"/>
      <c r="GSU103" s="16"/>
      <c r="GSV103" s="16"/>
      <c r="GSW103" s="16"/>
      <c r="GSX103" s="16"/>
      <c r="GSY103" s="16"/>
      <c r="GSZ103" s="16"/>
      <c r="GTA103" s="16"/>
      <c r="GTB103" s="16"/>
      <c r="GTC103" s="16"/>
      <c r="GTD103" s="16"/>
      <c r="GTE103" s="16"/>
      <c r="GTF103" s="16"/>
      <c r="GTG103" s="16"/>
      <c r="GTH103" s="16"/>
      <c r="GTI103" s="16"/>
      <c r="GTJ103" s="16"/>
      <c r="GTK103" s="16"/>
      <c r="GTL103" s="16"/>
      <c r="GTM103" s="16"/>
      <c r="GTN103" s="16"/>
      <c r="GTO103" s="16"/>
      <c r="GTP103" s="16"/>
      <c r="GTQ103" s="16"/>
      <c r="GTR103" s="16"/>
      <c r="GTS103" s="16"/>
      <c r="GTT103" s="16"/>
      <c r="GTU103" s="16"/>
      <c r="GTV103" s="16"/>
      <c r="GTW103" s="16"/>
      <c r="GTX103" s="16"/>
      <c r="GTY103" s="16"/>
      <c r="GTZ103" s="16"/>
      <c r="GUA103" s="16"/>
      <c r="GUB103" s="16"/>
      <c r="GUC103" s="16"/>
      <c r="GUD103" s="16"/>
      <c r="GUE103" s="16"/>
      <c r="GUF103" s="16"/>
      <c r="GUG103" s="16"/>
      <c r="GUH103" s="16"/>
      <c r="GUI103" s="16"/>
      <c r="GUJ103" s="16"/>
      <c r="GUK103" s="16"/>
      <c r="GUL103" s="16"/>
      <c r="GUM103" s="16"/>
      <c r="GUN103" s="16"/>
      <c r="GUO103" s="16"/>
      <c r="GUP103" s="16"/>
      <c r="GUQ103" s="16"/>
      <c r="GUR103" s="16"/>
      <c r="GUS103" s="16"/>
      <c r="GUT103" s="16"/>
      <c r="GUU103" s="16"/>
      <c r="GUV103" s="16"/>
      <c r="GUW103" s="16"/>
      <c r="GUX103" s="16"/>
      <c r="GUY103" s="16"/>
      <c r="GUZ103" s="16"/>
      <c r="GVA103" s="16"/>
      <c r="GVB103" s="16"/>
      <c r="GVC103" s="16"/>
      <c r="GVD103" s="16"/>
      <c r="GVE103" s="16"/>
      <c r="GVF103" s="16"/>
      <c r="GVG103" s="16"/>
      <c r="GVH103" s="16"/>
      <c r="GVI103" s="16"/>
      <c r="GVJ103" s="16"/>
      <c r="GVK103" s="16"/>
      <c r="GVL103" s="16"/>
      <c r="GVM103" s="16"/>
      <c r="GVN103" s="16"/>
      <c r="GVO103" s="16"/>
      <c r="GVP103" s="16"/>
      <c r="GVQ103" s="16"/>
      <c r="GVR103" s="16"/>
      <c r="GVS103" s="16"/>
      <c r="GVT103" s="16"/>
      <c r="GVU103" s="16"/>
      <c r="GVV103" s="16"/>
      <c r="GVW103" s="16"/>
      <c r="GVX103" s="16"/>
      <c r="GVY103" s="16"/>
      <c r="GVZ103" s="16"/>
      <c r="GWA103" s="16"/>
      <c r="GWB103" s="16"/>
      <c r="GWC103" s="16"/>
      <c r="GWD103" s="16"/>
      <c r="GWE103" s="16"/>
      <c r="GWF103" s="16"/>
      <c r="GWG103" s="16"/>
      <c r="GWH103" s="16"/>
      <c r="GWI103" s="16"/>
      <c r="GWJ103" s="16"/>
      <c r="GWK103" s="16"/>
      <c r="GWL103" s="16"/>
      <c r="GWM103" s="16"/>
      <c r="GWN103" s="16"/>
      <c r="GWO103" s="16"/>
      <c r="GWP103" s="16"/>
      <c r="GWQ103" s="16"/>
      <c r="GWR103" s="16"/>
      <c r="GWS103" s="16"/>
      <c r="GWT103" s="16"/>
      <c r="GWU103" s="16"/>
      <c r="GWV103" s="16"/>
      <c r="GWW103" s="16"/>
      <c r="GWX103" s="16"/>
      <c r="GWY103" s="16"/>
      <c r="GWZ103" s="16"/>
      <c r="GXA103" s="16"/>
      <c r="GXB103" s="16"/>
      <c r="GXC103" s="16"/>
      <c r="GXD103" s="16"/>
      <c r="GXE103" s="16"/>
      <c r="GXF103" s="16"/>
      <c r="GXG103" s="16"/>
      <c r="GXH103" s="16"/>
      <c r="GXI103" s="16"/>
      <c r="GXJ103" s="16"/>
      <c r="GXK103" s="16"/>
      <c r="GXL103" s="16"/>
      <c r="GXM103" s="16"/>
      <c r="GXN103" s="16"/>
      <c r="GXO103" s="16"/>
      <c r="GXP103" s="16"/>
      <c r="GXQ103" s="16"/>
      <c r="GXR103" s="16"/>
      <c r="GXS103" s="16"/>
      <c r="GXT103" s="16"/>
      <c r="GXU103" s="16"/>
      <c r="GXV103" s="16"/>
      <c r="GXW103" s="16"/>
      <c r="GXX103" s="16"/>
      <c r="GXY103" s="16"/>
      <c r="GXZ103" s="16"/>
      <c r="GYA103" s="16"/>
      <c r="GYB103" s="16"/>
      <c r="GYC103" s="16"/>
      <c r="GYD103" s="16"/>
      <c r="GYE103" s="16"/>
      <c r="GYF103" s="16"/>
      <c r="GYG103" s="16"/>
      <c r="GYH103" s="16"/>
      <c r="GYI103" s="16"/>
      <c r="GYJ103" s="16"/>
      <c r="GYK103" s="16"/>
      <c r="GYL103" s="16"/>
      <c r="GYM103" s="16"/>
      <c r="GYN103" s="16"/>
      <c r="GYO103" s="16"/>
      <c r="GYP103" s="16"/>
      <c r="GYQ103" s="16"/>
      <c r="GYR103" s="16"/>
      <c r="GYS103" s="16"/>
      <c r="GYT103" s="16"/>
      <c r="GYU103" s="16"/>
      <c r="GYV103" s="16"/>
      <c r="GYW103" s="16"/>
      <c r="GYX103" s="16"/>
      <c r="GYY103" s="16"/>
      <c r="GYZ103" s="16"/>
      <c r="GZA103" s="16"/>
      <c r="GZB103" s="16"/>
      <c r="GZC103" s="16"/>
      <c r="GZD103" s="16"/>
      <c r="GZE103" s="16"/>
      <c r="GZF103" s="16"/>
      <c r="GZG103" s="16"/>
      <c r="GZH103" s="16"/>
      <c r="GZI103" s="16"/>
      <c r="GZJ103" s="16"/>
      <c r="GZK103" s="16"/>
      <c r="GZL103" s="16"/>
      <c r="GZM103" s="16"/>
      <c r="GZN103" s="16"/>
      <c r="GZO103" s="16"/>
      <c r="GZP103" s="16"/>
      <c r="GZQ103" s="16"/>
      <c r="GZR103" s="16"/>
      <c r="GZS103" s="16"/>
      <c r="GZT103" s="16"/>
      <c r="GZU103" s="16"/>
      <c r="GZV103" s="16"/>
      <c r="GZW103" s="16"/>
      <c r="GZX103" s="16"/>
      <c r="GZY103" s="16"/>
      <c r="GZZ103" s="16"/>
      <c r="HAA103" s="16"/>
      <c r="HAB103" s="16"/>
      <c r="HAC103" s="16"/>
      <c r="HAD103" s="16"/>
      <c r="HAE103" s="16"/>
      <c r="HAF103" s="16"/>
      <c r="HAG103" s="16"/>
      <c r="HAH103" s="16"/>
      <c r="HAI103" s="16"/>
      <c r="HAJ103" s="16"/>
      <c r="HAK103" s="16"/>
      <c r="HAL103" s="16"/>
      <c r="HAM103" s="16"/>
      <c r="HAN103" s="16"/>
      <c r="HAO103" s="16"/>
      <c r="HAP103" s="16"/>
      <c r="HAQ103" s="16"/>
      <c r="HAR103" s="16"/>
      <c r="HAS103" s="16"/>
      <c r="HAT103" s="16"/>
      <c r="HAU103" s="16"/>
      <c r="HAV103" s="16"/>
      <c r="HAW103" s="16"/>
      <c r="HAX103" s="16"/>
      <c r="HAY103" s="16"/>
      <c r="HAZ103" s="16"/>
      <c r="HBA103" s="16"/>
      <c r="HBB103" s="16"/>
      <c r="HBC103" s="16"/>
      <c r="HBD103" s="16"/>
      <c r="HBE103" s="16"/>
      <c r="HBF103" s="16"/>
      <c r="HBG103" s="16"/>
      <c r="HBH103" s="16"/>
      <c r="HBI103" s="16"/>
      <c r="HBJ103" s="16"/>
      <c r="HBK103" s="16"/>
      <c r="HBL103" s="16"/>
      <c r="HBM103" s="16"/>
      <c r="HBN103" s="16"/>
      <c r="HBO103" s="16"/>
      <c r="HBP103" s="16"/>
      <c r="HBQ103" s="16"/>
      <c r="HBR103" s="16"/>
      <c r="HBS103" s="16"/>
      <c r="HBT103" s="16"/>
      <c r="HBU103" s="16"/>
      <c r="HBV103" s="16"/>
      <c r="HBW103" s="16"/>
      <c r="HBX103" s="16"/>
      <c r="HBY103" s="16"/>
      <c r="HBZ103" s="16"/>
      <c r="HCA103" s="16"/>
      <c r="HCB103" s="16"/>
      <c r="HCC103" s="16"/>
      <c r="HCD103" s="16"/>
      <c r="HCE103" s="16"/>
      <c r="HCF103" s="16"/>
      <c r="HCG103" s="16"/>
      <c r="HCH103" s="16"/>
      <c r="HCI103" s="16"/>
      <c r="HCJ103" s="16"/>
      <c r="HCK103" s="16"/>
      <c r="HCL103" s="16"/>
      <c r="HCM103" s="16"/>
      <c r="HCN103" s="16"/>
      <c r="HCO103" s="16"/>
      <c r="HCP103" s="16"/>
      <c r="HCQ103" s="16"/>
      <c r="HCR103" s="16"/>
      <c r="HCS103" s="16"/>
      <c r="HCT103" s="16"/>
      <c r="HCU103" s="16"/>
      <c r="HCV103" s="16"/>
      <c r="HCW103" s="16"/>
      <c r="HCX103" s="16"/>
      <c r="HCY103" s="16"/>
      <c r="HCZ103" s="16"/>
      <c r="HDA103" s="16"/>
      <c r="HDB103" s="16"/>
      <c r="HDC103" s="16"/>
      <c r="HDD103" s="16"/>
      <c r="HDE103" s="16"/>
      <c r="HDF103" s="16"/>
      <c r="HDG103" s="16"/>
      <c r="HDH103" s="16"/>
      <c r="HDI103" s="16"/>
      <c r="HDJ103" s="16"/>
      <c r="HDK103" s="16"/>
      <c r="HDL103" s="16"/>
      <c r="HDM103" s="16"/>
      <c r="HDN103" s="16"/>
      <c r="HDO103" s="16"/>
      <c r="HDP103" s="16"/>
      <c r="HDQ103" s="16"/>
      <c r="HDR103" s="16"/>
      <c r="HDS103" s="16"/>
      <c r="HDT103" s="16"/>
      <c r="HDU103" s="16"/>
      <c r="HDV103" s="16"/>
      <c r="HDW103" s="16"/>
      <c r="HDX103" s="16"/>
      <c r="HDY103" s="16"/>
      <c r="HDZ103" s="16"/>
      <c r="HEA103" s="16"/>
      <c r="HEB103" s="16"/>
      <c r="HEC103" s="16"/>
      <c r="HED103" s="16"/>
      <c r="HEE103" s="16"/>
      <c r="HEF103" s="16"/>
      <c r="HEG103" s="16"/>
      <c r="HEH103" s="16"/>
      <c r="HEI103" s="16"/>
      <c r="HEJ103" s="16"/>
      <c r="HEK103" s="16"/>
      <c r="HEL103" s="16"/>
      <c r="HEM103" s="16"/>
      <c r="HEN103" s="16"/>
      <c r="HEO103" s="16"/>
      <c r="HEP103" s="16"/>
      <c r="HEQ103" s="16"/>
      <c r="HER103" s="16"/>
      <c r="HES103" s="16"/>
      <c r="HET103" s="16"/>
      <c r="HEU103" s="16"/>
      <c r="HEV103" s="16"/>
      <c r="HEW103" s="16"/>
      <c r="HEX103" s="16"/>
      <c r="HEY103" s="16"/>
      <c r="HEZ103" s="16"/>
      <c r="HFA103" s="16"/>
      <c r="HFB103" s="16"/>
      <c r="HFC103" s="16"/>
      <c r="HFD103" s="16"/>
      <c r="HFE103" s="16"/>
      <c r="HFF103" s="16"/>
      <c r="HFG103" s="16"/>
      <c r="HFH103" s="16"/>
      <c r="HFI103" s="16"/>
      <c r="HFJ103" s="16"/>
      <c r="HFK103" s="16"/>
      <c r="HFL103" s="16"/>
      <c r="HFM103" s="16"/>
      <c r="HFN103" s="16"/>
      <c r="HFO103" s="16"/>
      <c r="HFP103" s="16"/>
      <c r="HFQ103" s="16"/>
      <c r="HFR103" s="16"/>
      <c r="HFS103" s="16"/>
      <c r="HFT103" s="16"/>
      <c r="HFU103" s="16"/>
      <c r="HFV103" s="16"/>
      <c r="HFW103" s="16"/>
      <c r="HFX103" s="16"/>
      <c r="HFY103" s="16"/>
      <c r="HFZ103" s="16"/>
      <c r="HGA103" s="16"/>
      <c r="HGB103" s="16"/>
      <c r="HGC103" s="16"/>
      <c r="HGD103" s="16"/>
      <c r="HGE103" s="16"/>
      <c r="HGF103" s="16"/>
      <c r="HGG103" s="16"/>
      <c r="HGH103" s="16"/>
      <c r="HGI103" s="16"/>
      <c r="HGJ103" s="16"/>
      <c r="HGK103" s="16"/>
      <c r="HGL103" s="16"/>
      <c r="HGM103" s="16"/>
      <c r="HGN103" s="16"/>
      <c r="HGO103" s="16"/>
      <c r="HGP103" s="16"/>
      <c r="HGQ103" s="16"/>
      <c r="HGR103" s="16"/>
      <c r="HGS103" s="16"/>
      <c r="HGT103" s="16"/>
      <c r="HGU103" s="16"/>
      <c r="HGV103" s="16"/>
      <c r="HGW103" s="16"/>
      <c r="HGX103" s="16"/>
      <c r="HGY103" s="16"/>
      <c r="HGZ103" s="16"/>
      <c r="HHA103" s="16"/>
      <c r="HHB103" s="16"/>
      <c r="HHC103" s="16"/>
      <c r="HHD103" s="16"/>
      <c r="HHE103" s="16"/>
      <c r="HHF103" s="16"/>
      <c r="HHG103" s="16"/>
      <c r="HHH103" s="16"/>
      <c r="HHI103" s="16"/>
      <c r="HHJ103" s="16"/>
      <c r="HHK103" s="16"/>
      <c r="HHL103" s="16"/>
      <c r="HHM103" s="16"/>
      <c r="HHN103" s="16"/>
      <c r="HHO103" s="16"/>
      <c r="HHP103" s="16"/>
      <c r="HHQ103" s="16"/>
      <c r="HHR103" s="16"/>
      <c r="HHS103" s="16"/>
      <c r="HHT103" s="16"/>
      <c r="HHU103" s="16"/>
      <c r="HHV103" s="16"/>
      <c r="HHW103" s="16"/>
      <c r="HHX103" s="16"/>
      <c r="HHY103" s="16"/>
      <c r="HHZ103" s="16"/>
      <c r="HIA103" s="16"/>
      <c r="HIB103" s="16"/>
      <c r="HIC103" s="16"/>
      <c r="HID103" s="16"/>
      <c r="HIE103" s="16"/>
      <c r="HIF103" s="16"/>
      <c r="HIG103" s="16"/>
      <c r="HIH103" s="16"/>
      <c r="HII103" s="16"/>
      <c r="HIJ103" s="16"/>
      <c r="HIK103" s="16"/>
      <c r="HIL103" s="16"/>
      <c r="HIM103" s="16"/>
      <c r="HIN103" s="16"/>
      <c r="HIO103" s="16"/>
      <c r="HIP103" s="16"/>
      <c r="HIQ103" s="16"/>
      <c r="HIR103" s="16"/>
      <c r="HIS103" s="16"/>
      <c r="HIT103" s="16"/>
      <c r="HIU103" s="16"/>
      <c r="HIV103" s="16"/>
      <c r="HIW103" s="16"/>
      <c r="HIX103" s="16"/>
      <c r="HIY103" s="16"/>
      <c r="HIZ103" s="16"/>
      <c r="HJA103" s="16"/>
      <c r="HJB103" s="16"/>
      <c r="HJC103" s="16"/>
      <c r="HJD103" s="16"/>
      <c r="HJE103" s="16"/>
      <c r="HJF103" s="16"/>
      <c r="HJG103" s="16"/>
      <c r="HJH103" s="16"/>
      <c r="HJI103" s="16"/>
      <c r="HJJ103" s="16"/>
      <c r="HJK103" s="16"/>
      <c r="HJL103" s="16"/>
      <c r="HJM103" s="16"/>
      <c r="HJN103" s="16"/>
      <c r="HJO103" s="16"/>
      <c r="HJP103" s="16"/>
      <c r="HJQ103" s="16"/>
      <c r="HJR103" s="16"/>
      <c r="HJS103" s="16"/>
      <c r="HJT103" s="16"/>
      <c r="HJU103" s="16"/>
      <c r="HJV103" s="16"/>
      <c r="HJW103" s="16"/>
      <c r="HJX103" s="16"/>
      <c r="HJY103" s="16"/>
      <c r="HJZ103" s="16"/>
      <c r="HKA103" s="16"/>
      <c r="HKB103" s="16"/>
      <c r="HKC103" s="16"/>
      <c r="HKD103" s="16"/>
      <c r="HKE103" s="16"/>
      <c r="HKF103" s="16"/>
      <c r="HKG103" s="16"/>
      <c r="HKH103" s="16"/>
      <c r="HKI103" s="16"/>
      <c r="HKJ103" s="16"/>
      <c r="HKK103" s="16"/>
      <c r="HKL103" s="16"/>
      <c r="HKM103" s="16"/>
      <c r="HKN103" s="16"/>
      <c r="HKO103" s="16"/>
      <c r="HKP103" s="16"/>
      <c r="HKQ103" s="16"/>
      <c r="HKR103" s="16"/>
      <c r="HKS103" s="16"/>
      <c r="HKT103" s="16"/>
      <c r="HKU103" s="16"/>
      <c r="HKV103" s="16"/>
      <c r="HKW103" s="16"/>
      <c r="HKX103" s="16"/>
      <c r="HKY103" s="16"/>
      <c r="HKZ103" s="16"/>
      <c r="HLA103" s="16"/>
      <c r="HLB103" s="16"/>
      <c r="HLC103" s="16"/>
      <c r="HLD103" s="16"/>
      <c r="HLE103" s="16"/>
      <c r="HLF103" s="16"/>
      <c r="HLG103" s="16"/>
      <c r="HLH103" s="16"/>
      <c r="HLI103" s="16"/>
      <c r="HLJ103" s="16"/>
      <c r="HLK103" s="16"/>
      <c r="HLL103" s="16"/>
      <c r="HLM103" s="16"/>
      <c r="HLN103" s="16"/>
      <c r="HLO103" s="16"/>
      <c r="HLP103" s="16"/>
      <c r="HLQ103" s="16"/>
      <c r="HLR103" s="16"/>
      <c r="HLS103" s="16"/>
      <c r="HLT103" s="16"/>
      <c r="HLU103" s="16"/>
      <c r="HLV103" s="16"/>
      <c r="HLW103" s="16"/>
      <c r="HLX103" s="16"/>
      <c r="HLY103" s="16"/>
      <c r="HLZ103" s="16"/>
      <c r="HMA103" s="16"/>
      <c r="HMB103" s="16"/>
      <c r="HMC103" s="16"/>
      <c r="HMD103" s="16"/>
      <c r="HME103" s="16"/>
      <c r="HMF103" s="16"/>
      <c r="HMG103" s="16"/>
      <c r="HMH103" s="16"/>
      <c r="HMI103" s="16"/>
      <c r="HMJ103" s="16"/>
      <c r="HMK103" s="16"/>
      <c r="HML103" s="16"/>
      <c r="HMM103" s="16"/>
      <c r="HMN103" s="16"/>
      <c r="HMO103" s="16"/>
      <c r="HMP103" s="16"/>
      <c r="HMQ103" s="16"/>
      <c r="HMR103" s="16"/>
      <c r="HMS103" s="16"/>
      <c r="HMT103" s="16"/>
      <c r="HMU103" s="16"/>
      <c r="HMV103" s="16"/>
      <c r="HMW103" s="16"/>
      <c r="HMX103" s="16"/>
      <c r="HMY103" s="16"/>
      <c r="HMZ103" s="16"/>
      <c r="HNA103" s="16"/>
      <c r="HNB103" s="16"/>
      <c r="HNC103" s="16"/>
      <c r="HND103" s="16"/>
      <c r="HNE103" s="16"/>
      <c r="HNF103" s="16"/>
      <c r="HNG103" s="16"/>
      <c r="HNH103" s="16"/>
      <c r="HNI103" s="16"/>
      <c r="HNJ103" s="16"/>
      <c r="HNK103" s="16"/>
      <c r="HNL103" s="16"/>
      <c r="HNM103" s="16"/>
      <c r="HNN103" s="16"/>
      <c r="HNO103" s="16"/>
      <c r="HNP103" s="16"/>
      <c r="HNQ103" s="16"/>
      <c r="HNR103" s="16"/>
      <c r="HNS103" s="16"/>
      <c r="HNT103" s="16"/>
      <c r="HNU103" s="16"/>
      <c r="HNV103" s="16"/>
      <c r="HNW103" s="16"/>
      <c r="HNX103" s="16"/>
      <c r="HNY103" s="16"/>
      <c r="HNZ103" s="16"/>
      <c r="HOA103" s="16"/>
      <c r="HOB103" s="16"/>
      <c r="HOC103" s="16"/>
      <c r="HOD103" s="16"/>
      <c r="HOE103" s="16"/>
      <c r="HOF103" s="16"/>
      <c r="HOG103" s="16"/>
      <c r="HOH103" s="16"/>
      <c r="HOI103" s="16"/>
      <c r="HOJ103" s="16"/>
      <c r="HOK103" s="16"/>
      <c r="HOL103" s="16"/>
      <c r="HOM103" s="16"/>
      <c r="HON103" s="16"/>
      <c r="HOO103" s="16"/>
      <c r="HOP103" s="16"/>
      <c r="HOQ103" s="16"/>
      <c r="HOR103" s="16"/>
      <c r="HOS103" s="16"/>
      <c r="HOT103" s="16"/>
      <c r="HOU103" s="16"/>
      <c r="HOV103" s="16"/>
      <c r="HOW103" s="16"/>
      <c r="HOX103" s="16"/>
      <c r="HOY103" s="16"/>
      <c r="HOZ103" s="16"/>
      <c r="HPA103" s="16"/>
      <c r="HPB103" s="16"/>
      <c r="HPC103" s="16"/>
      <c r="HPD103" s="16"/>
      <c r="HPE103" s="16"/>
      <c r="HPF103" s="16"/>
      <c r="HPG103" s="16"/>
      <c r="HPH103" s="16"/>
      <c r="HPI103" s="16"/>
      <c r="HPJ103" s="16"/>
      <c r="HPK103" s="16"/>
      <c r="HPL103" s="16"/>
      <c r="HPM103" s="16"/>
      <c r="HPN103" s="16"/>
      <c r="HPO103" s="16"/>
      <c r="HPP103" s="16"/>
      <c r="HPQ103" s="16"/>
      <c r="HPR103" s="16"/>
      <c r="HPS103" s="16"/>
      <c r="HPT103" s="16"/>
      <c r="HPU103" s="16"/>
      <c r="HPV103" s="16"/>
      <c r="HPW103" s="16"/>
      <c r="HPX103" s="16"/>
      <c r="HPY103" s="16"/>
      <c r="HPZ103" s="16"/>
      <c r="HQA103" s="16"/>
      <c r="HQB103" s="16"/>
      <c r="HQC103" s="16"/>
      <c r="HQD103" s="16"/>
      <c r="HQE103" s="16"/>
      <c r="HQF103" s="16"/>
      <c r="HQG103" s="16"/>
      <c r="HQH103" s="16"/>
      <c r="HQI103" s="16"/>
      <c r="HQJ103" s="16"/>
      <c r="HQK103" s="16"/>
      <c r="HQL103" s="16"/>
      <c r="HQM103" s="16"/>
      <c r="HQN103" s="16"/>
      <c r="HQO103" s="16"/>
      <c r="HQP103" s="16"/>
      <c r="HQQ103" s="16"/>
      <c r="HQR103" s="16"/>
      <c r="HQS103" s="16"/>
      <c r="HQT103" s="16"/>
      <c r="HQU103" s="16"/>
      <c r="HQV103" s="16"/>
      <c r="HQW103" s="16"/>
      <c r="HQX103" s="16"/>
      <c r="HQY103" s="16"/>
      <c r="HQZ103" s="16"/>
      <c r="HRA103" s="16"/>
      <c r="HRB103" s="16"/>
      <c r="HRC103" s="16"/>
      <c r="HRD103" s="16"/>
      <c r="HRE103" s="16"/>
      <c r="HRF103" s="16"/>
      <c r="HRG103" s="16"/>
      <c r="HRH103" s="16"/>
      <c r="HRI103" s="16"/>
      <c r="HRJ103" s="16"/>
      <c r="HRK103" s="16"/>
      <c r="HRL103" s="16"/>
      <c r="HRM103" s="16"/>
      <c r="HRN103" s="16"/>
      <c r="HRO103" s="16"/>
      <c r="HRP103" s="16"/>
      <c r="HRQ103" s="16"/>
      <c r="HRR103" s="16"/>
      <c r="HRS103" s="16"/>
      <c r="HRT103" s="16"/>
      <c r="HRU103" s="16"/>
      <c r="HRV103" s="16"/>
      <c r="HRW103" s="16"/>
      <c r="HRX103" s="16"/>
      <c r="HRY103" s="16"/>
      <c r="HRZ103" s="16"/>
      <c r="HSA103" s="16"/>
      <c r="HSB103" s="16"/>
      <c r="HSC103" s="16"/>
      <c r="HSD103" s="16"/>
      <c r="HSE103" s="16"/>
      <c r="HSF103" s="16"/>
      <c r="HSG103" s="16"/>
      <c r="HSH103" s="16"/>
      <c r="HSI103" s="16"/>
      <c r="HSJ103" s="16"/>
      <c r="HSK103" s="16"/>
      <c r="HSL103" s="16"/>
      <c r="HSM103" s="16"/>
      <c r="HSN103" s="16"/>
      <c r="HSO103" s="16"/>
      <c r="HSP103" s="16"/>
      <c r="HSQ103" s="16"/>
      <c r="HSR103" s="16"/>
      <c r="HSS103" s="16"/>
      <c r="HST103" s="16"/>
      <c r="HSU103" s="16"/>
      <c r="HSV103" s="16"/>
      <c r="HSW103" s="16"/>
      <c r="HSX103" s="16"/>
      <c r="HSY103" s="16"/>
      <c r="HSZ103" s="16"/>
      <c r="HTA103" s="16"/>
      <c r="HTB103" s="16"/>
      <c r="HTC103" s="16"/>
      <c r="HTD103" s="16"/>
      <c r="HTE103" s="16"/>
      <c r="HTF103" s="16"/>
      <c r="HTG103" s="16"/>
      <c r="HTH103" s="16"/>
      <c r="HTI103" s="16"/>
      <c r="HTJ103" s="16"/>
      <c r="HTK103" s="16"/>
      <c r="HTL103" s="16"/>
      <c r="HTM103" s="16"/>
      <c r="HTN103" s="16"/>
      <c r="HTO103" s="16"/>
      <c r="HTP103" s="16"/>
      <c r="HTQ103" s="16"/>
      <c r="HTR103" s="16"/>
      <c r="HTS103" s="16"/>
      <c r="HTT103" s="16"/>
      <c r="HTU103" s="16"/>
      <c r="HTV103" s="16"/>
      <c r="HTW103" s="16"/>
      <c r="HTX103" s="16"/>
      <c r="HTY103" s="16"/>
      <c r="HTZ103" s="16"/>
      <c r="HUA103" s="16"/>
      <c r="HUB103" s="16"/>
      <c r="HUC103" s="16"/>
      <c r="HUD103" s="16"/>
      <c r="HUE103" s="16"/>
      <c r="HUF103" s="16"/>
      <c r="HUG103" s="16"/>
      <c r="HUH103" s="16"/>
      <c r="HUI103" s="16"/>
      <c r="HUJ103" s="16"/>
      <c r="HUK103" s="16"/>
      <c r="HUL103" s="16"/>
      <c r="HUM103" s="16"/>
      <c r="HUN103" s="16"/>
      <c r="HUO103" s="16"/>
      <c r="HUP103" s="16"/>
      <c r="HUQ103" s="16"/>
      <c r="HUR103" s="16"/>
      <c r="HUS103" s="16"/>
      <c r="HUT103" s="16"/>
      <c r="HUU103" s="16"/>
      <c r="HUV103" s="16"/>
      <c r="HUW103" s="16"/>
      <c r="HUX103" s="16"/>
      <c r="HUY103" s="16"/>
      <c r="HUZ103" s="16"/>
      <c r="HVA103" s="16"/>
      <c r="HVB103" s="16"/>
      <c r="HVC103" s="16"/>
      <c r="HVD103" s="16"/>
      <c r="HVE103" s="16"/>
      <c r="HVF103" s="16"/>
      <c r="HVG103" s="16"/>
      <c r="HVH103" s="16"/>
      <c r="HVI103" s="16"/>
      <c r="HVJ103" s="16"/>
      <c r="HVK103" s="16"/>
      <c r="HVL103" s="16"/>
      <c r="HVM103" s="16"/>
      <c r="HVN103" s="16"/>
      <c r="HVO103" s="16"/>
      <c r="HVP103" s="16"/>
      <c r="HVQ103" s="16"/>
      <c r="HVR103" s="16"/>
      <c r="HVS103" s="16"/>
      <c r="HVT103" s="16"/>
      <c r="HVU103" s="16"/>
      <c r="HVV103" s="16"/>
      <c r="HVW103" s="16"/>
      <c r="HVX103" s="16"/>
      <c r="HVY103" s="16"/>
      <c r="HVZ103" s="16"/>
      <c r="HWA103" s="16"/>
      <c r="HWB103" s="16"/>
      <c r="HWC103" s="16"/>
      <c r="HWD103" s="16"/>
      <c r="HWE103" s="16"/>
      <c r="HWF103" s="16"/>
      <c r="HWG103" s="16"/>
      <c r="HWH103" s="16"/>
      <c r="HWI103" s="16"/>
      <c r="HWJ103" s="16"/>
      <c r="HWK103" s="16"/>
      <c r="HWL103" s="16"/>
      <c r="HWM103" s="16"/>
      <c r="HWN103" s="16"/>
      <c r="HWO103" s="16"/>
      <c r="HWP103" s="16"/>
      <c r="HWQ103" s="16"/>
      <c r="HWR103" s="16"/>
      <c r="HWS103" s="16"/>
      <c r="HWT103" s="16"/>
      <c r="HWU103" s="16"/>
      <c r="HWV103" s="16"/>
      <c r="HWW103" s="16"/>
      <c r="HWX103" s="16"/>
      <c r="HWY103" s="16"/>
      <c r="HWZ103" s="16"/>
      <c r="HXA103" s="16"/>
      <c r="HXB103" s="16"/>
      <c r="HXC103" s="16"/>
      <c r="HXD103" s="16"/>
      <c r="HXE103" s="16"/>
      <c r="HXF103" s="16"/>
      <c r="HXG103" s="16"/>
      <c r="HXH103" s="16"/>
      <c r="HXI103" s="16"/>
      <c r="HXJ103" s="16"/>
      <c r="HXK103" s="16"/>
      <c r="HXL103" s="16"/>
      <c r="HXM103" s="16"/>
      <c r="HXN103" s="16"/>
      <c r="HXO103" s="16"/>
      <c r="HXP103" s="16"/>
      <c r="HXQ103" s="16"/>
      <c r="HXR103" s="16"/>
      <c r="HXS103" s="16"/>
      <c r="HXT103" s="16"/>
      <c r="HXU103" s="16"/>
      <c r="HXV103" s="16"/>
      <c r="HXW103" s="16"/>
      <c r="HXX103" s="16"/>
      <c r="HXY103" s="16"/>
      <c r="HXZ103" s="16"/>
      <c r="HYA103" s="16"/>
      <c r="HYB103" s="16"/>
      <c r="HYC103" s="16"/>
      <c r="HYD103" s="16"/>
      <c r="HYE103" s="16"/>
      <c r="HYF103" s="16"/>
      <c r="HYG103" s="16"/>
      <c r="HYH103" s="16"/>
      <c r="HYI103" s="16"/>
      <c r="HYJ103" s="16"/>
      <c r="HYK103" s="16"/>
      <c r="HYL103" s="16"/>
      <c r="HYM103" s="16"/>
      <c r="HYN103" s="16"/>
      <c r="HYO103" s="16"/>
      <c r="HYP103" s="16"/>
      <c r="HYQ103" s="16"/>
      <c r="HYR103" s="16"/>
      <c r="HYS103" s="16"/>
      <c r="HYT103" s="16"/>
      <c r="HYU103" s="16"/>
      <c r="HYV103" s="16"/>
      <c r="HYW103" s="16"/>
      <c r="HYX103" s="16"/>
      <c r="HYY103" s="16"/>
      <c r="HYZ103" s="16"/>
      <c r="HZA103" s="16"/>
      <c r="HZB103" s="16"/>
      <c r="HZC103" s="16"/>
      <c r="HZD103" s="16"/>
      <c r="HZE103" s="16"/>
      <c r="HZF103" s="16"/>
      <c r="HZG103" s="16"/>
      <c r="HZH103" s="16"/>
      <c r="HZI103" s="16"/>
      <c r="HZJ103" s="16"/>
      <c r="HZK103" s="16"/>
      <c r="HZL103" s="16"/>
      <c r="HZM103" s="16"/>
      <c r="HZN103" s="16"/>
      <c r="HZO103" s="16"/>
      <c r="HZP103" s="16"/>
      <c r="HZQ103" s="16"/>
      <c r="HZR103" s="16"/>
      <c r="HZS103" s="16"/>
      <c r="HZT103" s="16"/>
      <c r="HZU103" s="16"/>
      <c r="HZV103" s="16"/>
      <c r="HZW103" s="16"/>
      <c r="HZX103" s="16"/>
      <c r="HZY103" s="16"/>
      <c r="HZZ103" s="16"/>
      <c r="IAA103" s="16"/>
      <c r="IAB103" s="16"/>
      <c r="IAC103" s="16"/>
      <c r="IAD103" s="16"/>
      <c r="IAE103" s="16"/>
      <c r="IAF103" s="16"/>
      <c r="IAG103" s="16"/>
      <c r="IAH103" s="16"/>
      <c r="IAI103" s="16"/>
      <c r="IAJ103" s="16"/>
      <c r="IAK103" s="16"/>
      <c r="IAL103" s="16"/>
      <c r="IAM103" s="16"/>
      <c r="IAN103" s="16"/>
      <c r="IAO103" s="16"/>
      <c r="IAP103" s="16"/>
      <c r="IAQ103" s="16"/>
      <c r="IAR103" s="16"/>
      <c r="IAS103" s="16"/>
      <c r="IAT103" s="16"/>
      <c r="IAU103" s="16"/>
      <c r="IAV103" s="16"/>
      <c r="IAW103" s="16"/>
      <c r="IAX103" s="16"/>
      <c r="IAY103" s="16"/>
      <c r="IAZ103" s="16"/>
      <c r="IBA103" s="16"/>
      <c r="IBB103" s="16"/>
      <c r="IBC103" s="16"/>
      <c r="IBD103" s="16"/>
      <c r="IBE103" s="16"/>
      <c r="IBF103" s="16"/>
      <c r="IBG103" s="16"/>
      <c r="IBH103" s="16"/>
      <c r="IBI103" s="16"/>
      <c r="IBJ103" s="16"/>
      <c r="IBK103" s="16"/>
      <c r="IBL103" s="16"/>
      <c r="IBM103" s="16"/>
      <c r="IBN103" s="16"/>
      <c r="IBO103" s="16"/>
      <c r="IBP103" s="16"/>
      <c r="IBQ103" s="16"/>
      <c r="IBR103" s="16"/>
      <c r="IBS103" s="16"/>
      <c r="IBT103" s="16"/>
      <c r="IBU103" s="16"/>
      <c r="IBV103" s="16"/>
      <c r="IBW103" s="16"/>
      <c r="IBX103" s="16"/>
      <c r="IBY103" s="16"/>
      <c r="IBZ103" s="16"/>
      <c r="ICA103" s="16"/>
      <c r="ICB103" s="16"/>
      <c r="ICC103" s="16"/>
      <c r="ICD103" s="16"/>
      <c r="ICE103" s="16"/>
      <c r="ICF103" s="16"/>
      <c r="ICG103" s="16"/>
      <c r="ICH103" s="16"/>
      <c r="ICI103" s="16"/>
      <c r="ICJ103" s="16"/>
      <c r="ICK103" s="16"/>
      <c r="ICL103" s="16"/>
      <c r="ICM103" s="16"/>
      <c r="ICN103" s="16"/>
      <c r="ICO103" s="16"/>
      <c r="ICP103" s="16"/>
      <c r="ICQ103" s="16"/>
      <c r="ICR103" s="16"/>
      <c r="ICS103" s="16"/>
      <c r="ICT103" s="16"/>
      <c r="ICU103" s="16"/>
      <c r="ICV103" s="16"/>
      <c r="ICW103" s="16"/>
      <c r="ICX103" s="16"/>
      <c r="ICY103" s="16"/>
      <c r="ICZ103" s="16"/>
      <c r="IDA103" s="16"/>
      <c r="IDB103" s="16"/>
      <c r="IDC103" s="16"/>
      <c r="IDD103" s="16"/>
      <c r="IDE103" s="16"/>
      <c r="IDF103" s="16"/>
      <c r="IDG103" s="16"/>
      <c r="IDH103" s="16"/>
      <c r="IDI103" s="16"/>
      <c r="IDJ103" s="16"/>
      <c r="IDK103" s="16"/>
      <c r="IDL103" s="16"/>
      <c r="IDM103" s="16"/>
      <c r="IDN103" s="16"/>
      <c r="IDO103" s="16"/>
      <c r="IDP103" s="16"/>
      <c r="IDQ103" s="16"/>
      <c r="IDR103" s="16"/>
      <c r="IDS103" s="16"/>
      <c r="IDT103" s="16"/>
      <c r="IDU103" s="16"/>
      <c r="IDV103" s="16"/>
      <c r="IDW103" s="16"/>
      <c r="IDX103" s="16"/>
      <c r="IDY103" s="16"/>
      <c r="IDZ103" s="16"/>
      <c r="IEA103" s="16"/>
      <c r="IEB103" s="16"/>
      <c r="IEC103" s="16"/>
      <c r="IED103" s="16"/>
      <c r="IEE103" s="16"/>
      <c r="IEF103" s="16"/>
      <c r="IEG103" s="16"/>
      <c r="IEH103" s="16"/>
      <c r="IEI103" s="16"/>
      <c r="IEJ103" s="16"/>
      <c r="IEK103" s="16"/>
      <c r="IEL103" s="16"/>
      <c r="IEM103" s="16"/>
      <c r="IEN103" s="16"/>
      <c r="IEO103" s="16"/>
      <c r="IEP103" s="16"/>
      <c r="IEQ103" s="16"/>
      <c r="IER103" s="16"/>
      <c r="IES103" s="16"/>
      <c r="IET103" s="16"/>
      <c r="IEU103" s="16"/>
      <c r="IEV103" s="16"/>
      <c r="IEW103" s="16"/>
      <c r="IEX103" s="16"/>
      <c r="IEY103" s="16"/>
      <c r="IEZ103" s="16"/>
      <c r="IFA103" s="16"/>
      <c r="IFB103" s="16"/>
      <c r="IFC103" s="16"/>
      <c r="IFD103" s="16"/>
      <c r="IFE103" s="16"/>
      <c r="IFF103" s="16"/>
      <c r="IFG103" s="16"/>
      <c r="IFH103" s="16"/>
      <c r="IFI103" s="16"/>
      <c r="IFJ103" s="16"/>
      <c r="IFK103" s="16"/>
      <c r="IFL103" s="16"/>
      <c r="IFM103" s="16"/>
      <c r="IFN103" s="16"/>
      <c r="IFO103" s="16"/>
      <c r="IFP103" s="16"/>
      <c r="IFQ103" s="16"/>
      <c r="IFR103" s="16"/>
      <c r="IFS103" s="16"/>
      <c r="IFT103" s="16"/>
      <c r="IFU103" s="16"/>
      <c r="IFV103" s="16"/>
      <c r="IFW103" s="16"/>
      <c r="IFX103" s="16"/>
      <c r="IFY103" s="16"/>
      <c r="IFZ103" s="16"/>
      <c r="IGA103" s="16"/>
      <c r="IGB103" s="16"/>
      <c r="IGC103" s="16"/>
      <c r="IGD103" s="16"/>
      <c r="IGE103" s="16"/>
      <c r="IGF103" s="16"/>
      <c r="IGG103" s="16"/>
      <c r="IGH103" s="16"/>
      <c r="IGI103" s="16"/>
      <c r="IGJ103" s="16"/>
      <c r="IGK103" s="16"/>
      <c r="IGL103" s="16"/>
      <c r="IGM103" s="16"/>
      <c r="IGN103" s="16"/>
      <c r="IGO103" s="16"/>
      <c r="IGP103" s="16"/>
      <c r="IGQ103" s="16"/>
      <c r="IGR103" s="16"/>
      <c r="IGS103" s="16"/>
      <c r="IGT103" s="16"/>
      <c r="IGU103" s="16"/>
      <c r="IGV103" s="16"/>
      <c r="IGW103" s="16"/>
      <c r="IGX103" s="16"/>
      <c r="IGY103" s="16"/>
      <c r="IGZ103" s="16"/>
      <c r="IHA103" s="16"/>
      <c r="IHB103" s="16"/>
      <c r="IHC103" s="16"/>
      <c r="IHD103" s="16"/>
      <c r="IHE103" s="16"/>
      <c r="IHF103" s="16"/>
      <c r="IHG103" s="16"/>
      <c r="IHH103" s="16"/>
      <c r="IHI103" s="16"/>
      <c r="IHJ103" s="16"/>
      <c r="IHK103" s="16"/>
      <c r="IHL103" s="16"/>
      <c r="IHM103" s="16"/>
      <c r="IHN103" s="16"/>
      <c r="IHO103" s="16"/>
      <c r="IHP103" s="16"/>
      <c r="IHQ103" s="16"/>
      <c r="IHR103" s="16"/>
      <c r="IHS103" s="16"/>
      <c r="IHT103" s="16"/>
      <c r="IHU103" s="16"/>
      <c r="IHV103" s="16"/>
      <c r="IHW103" s="16"/>
      <c r="IHX103" s="16"/>
      <c r="IHY103" s="16"/>
      <c r="IHZ103" s="16"/>
      <c r="IIA103" s="16"/>
      <c r="IIB103" s="16"/>
      <c r="IIC103" s="16"/>
      <c r="IID103" s="16"/>
      <c r="IIE103" s="16"/>
      <c r="IIF103" s="16"/>
      <c r="IIG103" s="16"/>
      <c r="IIH103" s="16"/>
      <c r="III103" s="16"/>
      <c r="IIJ103" s="16"/>
      <c r="IIK103" s="16"/>
      <c r="IIL103" s="16"/>
      <c r="IIM103" s="16"/>
      <c r="IIN103" s="16"/>
      <c r="IIO103" s="16"/>
      <c r="IIP103" s="16"/>
      <c r="IIQ103" s="16"/>
      <c r="IIR103" s="16"/>
      <c r="IIS103" s="16"/>
      <c r="IIT103" s="16"/>
      <c r="IIU103" s="16"/>
      <c r="IIV103" s="16"/>
      <c r="IIW103" s="16"/>
      <c r="IIX103" s="16"/>
      <c r="IIY103" s="16"/>
      <c r="IIZ103" s="16"/>
      <c r="IJA103" s="16"/>
      <c r="IJB103" s="16"/>
      <c r="IJC103" s="16"/>
      <c r="IJD103" s="16"/>
      <c r="IJE103" s="16"/>
      <c r="IJF103" s="16"/>
      <c r="IJG103" s="16"/>
      <c r="IJH103" s="16"/>
      <c r="IJI103" s="16"/>
      <c r="IJJ103" s="16"/>
      <c r="IJK103" s="16"/>
      <c r="IJL103" s="16"/>
      <c r="IJM103" s="16"/>
      <c r="IJN103" s="16"/>
      <c r="IJO103" s="16"/>
      <c r="IJP103" s="16"/>
      <c r="IJQ103" s="16"/>
      <c r="IJR103" s="16"/>
      <c r="IJS103" s="16"/>
      <c r="IJT103" s="16"/>
      <c r="IJU103" s="16"/>
      <c r="IJV103" s="16"/>
      <c r="IJW103" s="16"/>
      <c r="IJX103" s="16"/>
      <c r="IJY103" s="16"/>
      <c r="IJZ103" s="16"/>
      <c r="IKA103" s="16"/>
      <c r="IKB103" s="16"/>
      <c r="IKC103" s="16"/>
      <c r="IKD103" s="16"/>
      <c r="IKE103" s="16"/>
      <c r="IKF103" s="16"/>
      <c r="IKG103" s="16"/>
      <c r="IKH103" s="16"/>
      <c r="IKI103" s="16"/>
      <c r="IKJ103" s="16"/>
      <c r="IKK103" s="16"/>
      <c r="IKL103" s="16"/>
      <c r="IKM103" s="16"/>
      <c r="IKN103" s="16"/>
      <c r="IKO103" s="16"/>
      <c r="IKP103" s="16"/>
      <c r="IKQ103" s="16"/>
      <c r="IKR103" s="16"/>
      <c r="IKS103" s="16"/>
      <c r="IKT103" s="16"/>
      <c r="IKU103" s="16"/>
      <c r="IKV103" s="16"/>
      <c r="IKW103" s="16"/>
      <c r="IKX103" s="16"/>
      <c r="IKY103" s="16"/>
      <c r="IKZ103" s="16"/>
      <c r="ILA103" s="16"/>
      <c r="ILB103" s="16"/>
      <c r="ILC103" s="16"/>
      <c r="ILD103" s="16"/>
      <c r="ILE103" s="16"/>
      <c r="ILF103" s="16"/>
      <c r="ILG103" s="16"/>
      <c r="ILH103" s="16"/>
      <c r="ILI103" s="16"/>
      <c r="ILJ103" s="16"/>
      <c r="ILK103" s="16"/>
      <c r="ILL103" s="16"/>
      <c r="ILM103" s="16"/>
      <c r="ILN103" s="16"/>
      <c r="ILO103" s="16"/>
      <c r="ILP103" s="16"/>
      <c r="ILQ103" s="16"/>
      <c r="ILR103" s="16"/>
      <c r="ILS103" s="16"/>
      <c r="ILT103" s="16"/>
      <c r="ILU103" s="16"/>
      <c r="ILV103" s="16"/>
      <c r="ILW103" s="16"/>
      <c r="ILX103" s="16"/>
      <c r="ILY103" s="16"/>
      <c r="ILZ103" s="16"/>
      <c r="IMA103" s="16"/>
      <c r="IMB103" s="16"/>
      <c r="IMC103" s="16"/>
      <c r="IMD103" s="16"/>
      <c r="IME103" s="16"/>
      <c r="IMF103" s="16"/>
      <c r="IMG103" s="16"/>
      <c r="IMH103" s="16"/>
      <c r="IMI103" s="16"/>
      <c r="IMJ103" s="16"/>
      <c r="IMK103" s="16"/>
      <c r="IML103" s="16"/>
      <c r="IMM103" s="16"/>
      <c r="IMN103" s="16"/>
      <c r="IMO103" s="16"/>
      <c r="IMP103" s="16"/>
      <c r="IMQ103" s="16"/>
      <c r="IMR103" s="16"/>
      <c r="IMS103" s="16"/>
      <c r="IMT103" s="16"/>
      <c r="IMU103" s="16"/>
      <c r="IMV103" s="16"/>
      <c r="IMW103" s="16"/>
      <c r="IMX103" s="16"/>
      <c r="IMY103" s="16"/>
      <c r="IMZ103" s="16"/>
      <c r="INA103" s="16"/>
      <c r="INB103" s="16"/>
      <c r="INC103" s="16"/>
      <c r="IND103" s="16"/>
      <c r="INE103" s="16"/>
      <c r="INF103" s="16"/>
      <c r="ING103" s="16"/>
      <c r="INH103" s="16"/>
      <c r="INI103" s="16"/>
      <c r="INJ103" s="16"/>
      <c r="INK103" s="16"/>
      <c r="INL103" s="16"/>
      <c r="INM103" s="16"/>
      <c r="INN103" s="16"/>
      <c r="INO103" s="16"/>
      <c r="INP103" s="16"/>
      <c r="INQ103" s="16"/>
      <c r="INR103" s="16"/>
      <c r="INS103" s="16"/>
      <c r="INT103" s="16"/>
      <c r="INU103" s="16"/>
      <c r="INV103" s="16"/>
      <c r="INW103" s="16"/>
      <c r="INX103" s="16"/>
      <c r="INY103" s="16"/>
      <c r="INZ103" s="16"/>
      <c r="IOA103" s="16"/>
      <c r="IOB103" s="16"/>
      <c r="IOC103" s="16"/>
      <c r="IOD103" s="16"/>
      <c r="IOE103" s="16"/>
      <c r="IOF103" s="16"/>
      <c r="IOG103" s="16"/>
      <c r="IOH103" s="16"/>
      <c r="IOI103" s="16"/>
      <c r="IOJ103" s="16"/>
      <c r="IOK103" s="16"/>
      <c r="IOL103" s="16"/>
      <c r="IOM103" s="16"/>
      <c r="ION103" s="16"/>
      <c r="IOO103" s="16"/>
      <c r="IOP103" s="16"/>
      <c r="IOQ103" s="16"/>
      <c r="IOR103" s="16"/>
      <c r="IOS103" s="16"/>
      <c r="IOT103" s="16"/>
      <c r="IOU103" s="16"/>
      <c r="IOV103" s="16"/>
      <c r="IOW103" s="16"/>
      <c r="IOX103" s="16"/>
      <c r="IOY103" s="16"/>
      <c r="IOZ103" s="16"/>
      <c r="IPA103" s="16"/>
      <c r="IPB103" s="16"/>
      <c r="IPC103" s="16"/>
      <c r="IPD103" s="16"/>
      <c r="IPE103" s="16"/>
      <c r="IPF103" s="16"/>
      <c r="IPG103" s="16"/>
      <c r="IPH103" s="16"/>
      <c r="IPI103" s="16"/>
      <c r="IPJ103" s="16"/>
      <c r="IPK103" s="16"/>
      <c r="IPL103" s="16"/>
      <c r="IPM103" s="16"/>
      <c r="IPN103" s="16"/>
      <c r="IPO103" s="16"/>
      <c r="IPP103" s="16"/>
      <c r="IPQ103" s="16"/>
      <c r="IPR103" s="16"/>
      <c r="IPS103" s="16"/>
      <c r="IPT103" s="16"/>
      <c r="IPU103" s="16"/>
      <c r="IPV103" s="16"/>
      <c r="IPW103" s="16"/>
      <c r="IPX103" s="16"/>
      <c r="IPY103" s="16"/>
      <c r="IPZ103" s="16"/>
      <c r="IQA103" s="16"/>
      <c r="IQB103" s="16"/>
      <c r="IQC103" s="16"/>
      <c r="IQD103" s="16"/>
      <c r="IQE103" s="16"/>
      <c r="IQF103" s="16"/>
      <c r="IQG103" s="16"/>
      <c r="IQH103" s="16"/>
      <c r="IQI103" s="16"/>
      <c r="IQJ103" s="16"/>
      <c r="IQK103" s="16"/>
      <c r="IQL103" s="16"/>
      <c r="IQM103" s="16"/>
      <c r="IQN103" s="16"/>
      <c r="IQO103" s="16"/>
      <c r="IQP103" s="16"/>
      <c r="IQQ103" s="16"/>
      <c r="IQR103" s="16"/>
      <c r="IQS103" s="16"/>
      <c r="IQT103" s="16"/>
      <c r="IQU103" s="16"/>
      <c r="IQV103" s="16"/>
      <c r="IQW103" s="16"/>
      <c r="IQX103" s="16"/>
      <c r="IQY103" s="16"/>
      <c r="IQZ103" s="16"/>
      <c r="IRA103" s="16"/>
      <c r="IRB103" s="16"/>
      <c r="IRC103" s="16"/>
      <c r="IRD103" s="16"/>
      <c r="IRE103" s="16"/>
      <c r="IRF103" s="16"/>
      <c r="IRG103" s="16"/>
      <c r="IRH103" s="16"/>
      <c r="IRI103" s="16"/>
      <c r="IRJ103" s="16"/>
      <c r="IRK103" s="16"/>
      <c r="IRL103" s="16"/>
      <c r="IRM103" s="16"/>
      <c r="IRN103" s="16"/>
      <c r="IRO103" s="16"/>
      <c r="IRP103" s="16"/>
      <c r="IRQ103" s="16"/>
      <c r="IRR103" s="16"/>
      <c r="IRS103" s="16"/>
      <c r="IRT103" s="16"/>
      <c r="IRU103" s="16"/>
      <c r="IRV103" s="16"/>
      <c r="IRW103" s="16"/>
      <c r="IRX103" s="16"/>
      <c r="IRY103" s="16"/>
      <c r="IRZ103" s="16"/>
      <c r="ISA103" s="16"/>
      <c r="ISB103" s="16"/>
      <c r="ISC103" s="16"/>
      <c r="ISD103" s="16"/>
      <c r="ISE103" s="16"/>
      <c r="ISF103" s="16"/>
      <c r="ISG103" s="16"/>
      <c r="ISH103" s="16"/>
      <c r="ISI103" s="16"/>
      <c r="ISJ103" s="16"/>
      <c r="ISK103" s="16"/>
      <c r="ISL103" s="16"/>
      <c r="ISM103" s="16"/>
      <c r="ISN103" s="16"/>
      <c r="ISO103" s="16"/>
      <c r="ISP103" s="16"/>
      <c r="ISQ103" s="16"/>
      <c r="ISR103" s="16"/>
      <c r="ISS103" s="16"/>
      <c r="IST103" s="16"/>
      <c r="ISU103" s="16"/>
      <c r="ISV103" s="16"/>
      <c r="ISW103" s="16"/>
      <c r="ISX103" s="16"/>
      <c r="ISY103" s="16"/>
      <c r="ISZ103" s="16"/>
      <c r="ITA103" s="16"/>
      <c r="ITB103" s="16"/>
      <c r="ITC103" s="16"/>
      <c r="ITD103" s="16"/>
      <c r="ITE103" s="16"/>
      <c r="ITF103" s="16"/>
      <c r="ITG103" s="16"/>
      <c r="ITH103" s="16"/>
      <c r="ITI103" s="16"/>
      <c r="ITJ103" s="16"/>
      <c r="ITK103" s="16"/>
      <c r="ITL103" s="16"/>
      <c r="ITM103" s="16"/>
      <c r="ITN103" s="16"/>
      <c r="ITO103" s="16"/>
      <c r="ITP103" s="16"/>
      <c r="ITQ103" s="16"/>
      <c r="ITR103" s="16"/>
      <c r="ITS103" s="16"/>
      <c r="ITT103" s="16"/>
      <c r="ITU103" s="16"/>
      <c r="ITV103" s="16"/>
      <c r="ITW103" s="16"/>
      <c r="ITX103" s="16"/>
      <c r="ITY103" s="16"/>
      <c r="ITZ103" s="16"/>
      <c r="IUA103" s="16"/>
      <c r="IUB103" s="16"/>
      <c r="IUC103" s="16"/>
      <c r="IUD103" s="16"/>
      <c r="IUE103" s="16"/>
      <c r="IUF103" s="16"/>
      <c r="IUG103" s="16"/>
      <c r="IUH103" s="16"/>
      <c r="IUI103" s="16"/>
      <c r="IUJ103" s="16"/>
      <c r="IUK103" s="16"/>
      <c r="IUL103" s="16"/>
      <c r="IUM103" s="16"/>
      <c r="IUN103" s="16"/>
      <c r="IUO103" s="16"/>
      <c r="IUP103" s="16"/>
      <c r="IUQ103" s="16"/>
      <c r="IUR103" s="16"/>
      <c r="IUS103" s="16"/>
      <c r="IUT103" s="16"/>
      <c r="IUU103" s="16"/>
      <c r="IUV103" s="16"/>
      <c r="IUW103" s="16"/>
      <c r="IUX103" s="16"/>
      <c r="IUY103" s="16"/>
      <c r="IUZ103" s="16"/>
      <c r="IVA103" s="16"/>
      <c r="IVB103" s="16"/>
      <c r="IVC103" s="16"/>
      <c r="IVD103" s="16"/>
      <c r="IVE103" s="16"/>
      <c r="IVF103" s="16"/>
      <c r="IVG103" s="16"/>
      <c r="IVH103" s="16"/>
      <c r="IVI103" s="16"/>
      <c r="IVJ103" s="16"/>
      <c r="IVK103" s="16"/>
      <c r="IVL103" s="16"/>
      <c r="IVM103" s="16"/>
      <c r="IVN103" s="16"/>
      <c r="IVO103" s="16"/>
      <c r="IVP103" s="16"/>
      <c r="IVQ103" s="16"/>
      <c r="IVR103" s="16"/>
      <c r="IVS103" s="16"/>
      <c r="IVT103" s="16"/>
      <c r="IVU103" s="16"/>
      <c r="IVV103" s="16"/>
      <c r="IVW103" s="16"/>
      <c r="IVX103" s="16"/>
      <c r="IVY103" s="16"/>
      <c r="IVZ103" s="16"/>
      <c r="IWA103" s="16"/>
      <c r="IWB103" s="16"/>
      <c r="IWC103" s="16"/>
      <c r="IWD103" s="16"/>
      <c r="IWE103" s="16"/>
      <c r="IWF103" s="16"/>
      <c r="IWG103" s="16"/>
      <c r="IWH103" s="16"/>
      <c r="IWI103" s="16"/>
      <c r="IWJ103" s="16"/>
      <c r="IWK103" s="16"/>
      <c r="IWL103" s="16"/>
      <c r="IWM103" s="16"/>
      <c r="IWN103" s="16"/>
      <c r="IWO103" s="16"/>
      <c r="IWP103" s="16"/>
      <c r="IWQ103" s="16"/>
      <c r="IWR103" s="16"/>
      <c r="IWS103" s="16"/>
      <c r="IWT103" s="16"/>
      <c r="IWU103" s="16"/>
      <c r="IWV103" s="16"/>
      <c r="IWW103" s="16"/>
      <c r="IWX103" s="16"/>
      <c r="IWY103" s="16"/>
      <c r="IWZ103" s="16"/>
      <c r="IXA103" s="16"/>
      <c r="IXB103" s="16"/>
      <c r="IXC103" s="16"/>
      <c r="IXD103" s="16"/>
      <c r="IXE103" s="16"/>
      <c r="IXF103" s="16"/>
      <c r="IXG103" s="16"/>
      <c r="IXH103" s="16"/>
      <c r="IXI103" s="16"/>
      <c r="IXJ103" s="16"/>
      <c r="IXK103" s="16"/>
      <c r="IXL103" s="16"/>
      <c r="IXM103" s="16"/>
      <c r="IXN103" s="16"/>
      <c r="IXO103" s="16"/>
      <c r="IXP103" s="16"/>
      <c r="IXQ103" s="16"/>
      <c r="IXR103" s="16"/>
      <c r="IXS103" s="16"/>
      <c r="IXT103" s="16"/>
      <c r="IXU103" s="16"/>
      <c r="IXV103" s="16"/>
      <c r="IXW103" s="16"/>
      <c r="IXX103" s="16"/>
      <c r="IXY103" s="16"/>
      <c r="IXZ103" s="16"/>
      <c r="IYA103" s="16"/>
      <c r="IYB103" s="16"/>
      <c r="IYC103" s="16"/>
      <c r="IYD103" s="16"/>
      <c r="IYE103" s="16"/>
      <c r="IYF103" s="16"/>
      <c r="IYG103" s="16"/>
      <c r="IYH103" s="16"/>
      <c r="IYI103" s="16"/>
      <c r="IYJ103" s="16"/>
      <c r="IYK103" s="16"/>
      <c r="IYL103" s="16"/>
      <c r="IYM103" s="16"/>
      <c r="IYN103" s="16"/>
      <c r="IYO103" s="16"/>
      <c r="IYP103" s="16"/>
      <c r="IYQ103" s="16"/>
      <c r="IYR103" s="16"/>
      <c r="IYS103" s="16"/>
      <c r="IYT103" s="16"/>
      <c r="IYU103" s="16"/>
      <c r="IYV103" s="16"/>
      <c r="IYW103" s="16"/>
      <c r="IYX103" s="16"/>
      <c r="IYY103" s="16"/>
      <c r="IYZ103" s="16"/>
      <c r="IZA103" s="16"/>
      <c r="IZB103" s="16"/>
      <c r="IZC103" s="16"/>
      <c r="IZD103" s="16"/>
      <c r="IZE103" s="16"/>
      <c r="IZF103" s="16"/>
      <c r="IZG103" s="16"/>
      <c r="IZH103" s="16"/>
      <c r="IZI103" s="16"/>
      <c r="IZJ103" s="16"/>
      <c r="IZK103" s="16"/>
      <c r="IZL103" s="16"/>
      <c r="IZM103" s="16"/>
      <c r="IZN103" s="16"/>
      <c r="IZO103" s="16"/>
      <c r="IZP103" s="16"/>
      <c r="IZQ103" s="16"/>
      <c r="IZR103" s="16"/>
      <c r="IZS103" s="16"/>
      <c r="IZT103" s="16"/>
      <c r="IZU103" s="16"/>
      <c r="IZV103" s="16"/>
      <c r="IZW103" s="16"/>
      <c r="IZX103" s="16"/>
      <c r="IZY103" s="16"/>
      <c r="IZZ103" s="16"/>
      <c r="JAA103" s="16"/>
      <c r="JAB103" s="16"/>
      <c r="JAC103" s="16"/>
      <c r="JAD103" s="16"/>
      <c r="JAE103" s="16"/>
      <c r="JAF103" s="16"/>
      <c r="JAG103" s="16"/>
      <c r="JAH103" s="16"/>
      <c r="JAI103" s="16"/>
      <c r="JAJ103" s="16"/>
      <c r="JAK103" s="16"/>
      <c r="JAL103" s="16"/>
      <c r="JAM103" s="16"/>
      <c r="JAN103" s="16"/>
      <c r="JAO103" s="16"/>
      <c r="JAP103" s="16"/>
      <c r="JAQ103" s="16"/>
      <c r="JAR103" s="16"/>
      <c r="JAS103" s="16"/>
      <c r="JAT103" s="16"/>
      <c r="JAU103" s="16"/>
      <c r="JAV103" s="16"/>
      <c r="JAW103" s="16"/>
      <c r="JAX103" s="16"/>
      <c r="JAY103" s="16"/>
      <c r="JAZ103" s="16"/>
      <c r="JBA103" s="16"/>
      <c r="JBB103" s="16"/>
      <c r="JBC103" s="16"/>
      <c r="JBD103" s="16"/>
      <c r="JBE103" s="16"/>
      <c r="JBF103" s="16"/>
      <c r="JBG103" s="16"/>
      <c r="JBH103" s="16"/>
      <c r="JBI103" s="16"/>
      <c r="JBJ103" s="16"/>
      <c r="JBK103" s="16"/>
      <c r="JBL103" s="16"/>
      <c r="JBM103" s="16"/>
      <c r="JBN103" s="16"/>
      <c r="JBO103" s="16"/>
      <c r="JBP103" s="16"/>
      <c r="JBQ103" s="16"/>
      <c r="JBR103" s="16"/>
      <c r="JBS103" s="16"/>
      <c r="JBT103" s="16"/>
      <c r="JBU103" s="16"/>
      <c r="JBV103" s="16"/>
      <c r="JBW103" s="16"/>
      <c r="JBX103" s="16"/>
      <c r="JBY103" s="16"/>
      <c r="JBZ103" s="16"/>
      <c r="JCA103" s="16"/>
      <c r="JCB103" s="16"/>
      <c r="JCC103" s="16"/>
      <c r="JCD103" s="16"/>
      <c r="JCE103" s="16"/>
      <c r="JCF103" s="16"/>
      <c r="JCG103" s="16"/>
      <c r="JCH103" s="16"/>
      <c r="JCI103" s="16"/>
      <c r="JCJ103" s="16"/>
      <c r="JCK103" s="16"/>
      <c r="JCL103" s="16"/>
      <c r="JCM103" s="16"/>
      <c r="JCN103" s="16"/>
      <c r="JCO103" s="16"/>
      <c r="JCP103" s="16"/>
      <c r="JCQ103" s="16"/>
      <c r="JCR103" s="16"/>
      <c r="JCS103" s="16"/>
      <c r="JCT103" s="16"/>
      <c r="JCU103" s="16"/>
      <c r="JCV103" s="16"/>
      <c r="JCW103" s="16"/>
      <c r="JCX103" s="16"/>
      <c r="JCY103" s="16"/>
      <c r="JCZ103" s="16"/>
      <c r="JDA103" s="16"/>
      <c r="JDB103" s="16"/>
      <c r="JDC103" s="16"/>
      <c r="JDD103" s="16"/>
      <c r="JDE103" s="16"/>
      <c r="JDF103" s="16"/>
      <c r="JDG103" s="16"/>
      <c r="JDH103" s="16"/>
      <c r="JDI103" s="16"/>
      <c r="JDJ103" s="16"/>
      <c r="JDK103" s="16"/>
      <c r="JDL103" s="16"/>
      <c r="JDM103" s="16"/>
      <c r="JDN103" s="16"/>
      <c r="JDO103" s="16"/>
      <c r="JDP103" s="16"/>
      <c r="JDQ103" s="16"/>
      <c r="JDR103" s="16"/>
      <c r="JDS103" s="16"/>
      <c r="JDT103" s="16"/>
      <c r="JDU103" s="16"/>
      <c r="JDV103" s="16"/>
      <c r="JDW103" s="16"/>
      <c r="JDX103" s="16"/>
      <c r="JDY103" s="16"/>
      <c r="JDZ103" s="16"/>
      <c r="JEA103" s="16"/>
      <c r="JEB103" s="16"/>
      <c r="JEC103" s="16"/>
      <c r="JED103" s="16"/>
      <c r="JEE103" s="16"/>
      <c r="JEF103" s="16"/>
      <c r="JEG103" s="16"/>
      <c r="JEH103" s="16"/>
      <c r="JEI103" s="16"/>
      <c r="JEJ103" s="16"/>
      <c r="JEK103" s="16"/>
      <c r="JEL103" s="16"/>
      <c r="JEM103" s="16"/>
      <c r="JEN103" s="16"/>
      <c r="JEO103" s="16"/>
      <c r="JEP103" s="16"/>
      <c r="JEQ103" s="16"/>
      <c r="JER103" s="16"/>
      <c r="JES103" s="16"/>
      <c r="JET103" s="16"/>
      <c r="JEU103" s="16"/>
      <c r="JEV103" s="16"/>
      <c r="JEW103" s="16"/>
      <c r="JEX103" s="16"/>
      <c r="JEY103" s="16"/>
      <c r="JEZ103" s="16"/>
      <c r="JFA103" s="16"/>
      <c r="JFB103" s="16"/>
      <c r="JFC103" s="16"/>
      <c r="JFD103" s="16"/>
      <c r="JFE103" s="16"/>
      <c r="JFF103" s="16"/>
      <c r="JFG103" s="16"/>
      <c r="JFH103" s="16"/>
      <c r="JFI103" s="16"/>
      <c r="JFJ103" s="16"/>
      <c r="JFK103" s="16"/>
      <c r="JFL103" s="16"/>
      <c r="JFM103" s="16"/>
      <c r="JFN103" s="16"/>
      <c r="JFO103" s="16"/>
      <c r="JFP103" s="16"/>
      <c r="JFQ103" s="16"/>
      <c r="JFR103" s="16"/>
      <c r="JFS103" s="16"/>
      <c r="JFT103" s="16"/>
      <c r="JFU103" s="16"/>
      <c r="JFV103" s="16"/>
      <c r="JFW103" s="16"/>
      <c r="JFX103" s="16"/>
      <c r="JFY103" s="16"/>
      <c r="JFZ103" s="16"/>
      <c r="JGA103" s="16"/>
      <c r="JGB103" s="16"/>
      <c r="JGC103" s="16"/>
      <c r="JGD103" s="16"/>
      <c r="JGE103" s="16"/>
      <c r="JGF103" s="16"/>
      <c r="JGG103" s="16"/>
      <c r="JGH103" s="16"/>
      <c r="JGI103" s="16"/>
      <c r="JGJ103" s="16"/>
      <c r="JGK103" s="16"/>
      <c r="JGL103" s="16"/>
      <c r="JGM103" s="16"/>
      <c r="JGN103" s="16"/>
      <c r="JGO103" s="16"/>
      <c r="JGP103" s="16"/>
      <c r="JGQ103" s="16"/>
      <c r="JGR103" s="16"/>
      <c r="JGS103" s="16"/>
      <c r="JGT103" s="16"/>
      <c r="JGU103" s="16"/>
      <c r="JGV103" s="16"/>
      <c r="JGW103" s="16"/>
      <c r="JGX103" s="16"/>
      <c r="JGY103" s="16"/>
      <c r="JGZ103" s="16"/>
      <c r="JHA103" s="16"/>
      <c r="JHB103" s="16"/>
      <c r="JHC103" s="16"/>
      <c r="JHD103" s="16"/>
      <c r="JHE103" s="16"/>
      <c r="JHF103" s="16"/>
      <c r="JHG103" s="16"/>
      <c r="JHH103" s="16"/>
      <c r="JHI103" s="16"/>
      <c r="JHJ103" s="16"/>
      <c r="JHK103" s="16"/>
      <c r="JHL103" s="16"/>
      <c r="JHM103" s="16"/>
      <c r="JHN103" s="16"/>
      <c r="JHO103" s="16"/>
      <c r="JHP103" s="16"/>
      <c r="JHQ103" s="16"/>
      <c r="JHR103" s="16"/>
      <c r="JHS103" s="16"/>
      <c r="JHT103" s="16"/>
      <c r="JHU103" s="16"/>
      <c r="JHV103" s="16"/>
      <c r="JHW103" s="16"/>
      <c r="JHX103" s="16"/>
      <c r="JHY103" s="16"/>
      <c r="JHZ103" s="16"/>
      <c r="JIA103" s="16"/>
      <c r="JIB103" s="16"/>
      <c r="JIC103" s="16"/>
      <c r="JID103" s="16"/>
      <c r="JIE103" s="16"/>
      <c r="JIF103" s="16"/>
      <c r="JIG103" s="16"/>
      <c r="JIH103" s="16"/>
      <c r="JII103" s="16"/>
      <c r="JIJ103" s="16"/>
      <c r="JIK103" s="16"/>
      <c r="JIL103" s="16"/>
      <c r="JIM103" s="16"/>
      <c r="JIN103" s="16"/>
      <c r="JIO103" s="16"/>
      <c r="JIP103" s="16"/>
      <c r="JIQ103" s="16"/>
      <c r="JIR103" s="16"/>
      <c r="JIS103" s="16"/>
      <c r="JIT103" s="16"/>
      <c r="JIU103" s="16"/>
      <c r="JIV103" s="16"/>
      <c r="JIW103" s="16"/>
      <c r="JIX103" s="16"/>
      <c r="JIY103" s="16"/>
      <c r="JIZ103" s="16"/>
      <c r="JJA103" s="16"/>
      <c r="JJB103" s="16"/>
      <c r="JJC103" s="16"/>
      <c r="JJD103" s="16"/>
      <c r="JJE103" s="16"/>
      <c r="JJF103" s="16"/>
      <c r="JJG103" s="16"/>
      <c r="JJH103" s="16"/>
      <c r="JJI103" s="16"/>
      <c r="JJJ103" s="16"/>
      <c r="JJK103" s="16"/>
      <c r="JJL103" s="16"/>
      <c r="JJM103" s="16"/>
      <c r="JJN103" s="16"/>
      <c r="JJO103" s="16"/>
      <c r="JJP103" s="16"/>
      <c r="JJQ103" s="16"/>
      <c r="JJR103" s="16"/>
      <c r="JJS103" s="16"/>
      <c r="JJT103" s="16"/>
      <c r="JJU103" s="16"/>
      <c r="JJV103" s="16"/>
      <c r="JJW103" s="16"/>
      <c r="JJX103" s="16"/>
      <c r="JJY103" s="16"/>
      <c r="JJZ103" s="16"/>
      <c r="JKA103" s="16"/>
      <c r="JKB103" s="16"/>
      <c r="JKC103" s="16"/>
      <c r="JKD103" s="16"/>
      <c r="JKE103" s="16"/>
      <c r="JKF103" s="16"/>
      <c r="JKG103" s="16"/>
      <c r="JKH103" s="16"/>
      <c r="JKI103" s="16"/>
      <c r="JKJ103" s="16"/>
      <c r="JKK103" s="16"/>
      <c r="JKL103" s="16"/>
      <c r="JKM103" s="16"/>
      <c r="JKN103" s="16"/>
      <c r="JKO103" s="16"/>
      <c r="JKP103" s="16"/>
      <c r="JKQ103" s="16"/>
      <c r="JKR103" s="16"/>
      <c r="JKS103" s="16"/>
      <c r="JKT103" s="16"/>
      <c r="JKU103" s="16"/>
      <c r="JKV103" s="16"/>
      <c r="JKW103" s="16"/>
      <c r="JKX103" s="16"/>
      <c r="JKY103" s="16"/>
      <c r="JKZ103" s="16"/>
      <c r="JLA103" s="16"/>
      <c r="JLB103" s="16"/>
      <c r="JLC103" s="16"/>
      <c r="JLD103" s="16"/>
      <c r="JLE103" s="16"/>
      <c r="JLF103" s="16"/>
      <c r="JLG103" s="16"/>
      <c r="JLH103" s="16"/>
      <c r="JLI103" s="16"/>
      <c r="JLJ103" s="16"/>
      <c r="JLK103" s="16"/>
      <c r="JLL103" s="16"/>
      <c r="JLM103" s="16"/>
      <c r="JLN103" s="16"/>
      <c r="JLO103" s="16"/>
      <c r="JLP103" s="16"/>
      <c r="JLQ103" s="16"/>
      <c r="JLR103" s="16"/>
      <c r="JLS103" s="16"/>
      <c r="JLT103" s="16"/>
      <c r="JLU103" s="16"/>
      <c r="JLV103" s="16"/>
      <c r="JLW103" s="16"/>
      <c r="JLX103" s="16"/>
      <c r="JLY103" s="16"/>
      <c r="JLZ103" s="16"/>
      <c r="JMA103" s="16"/>
      <c r="JMB103" s="16"/>
      <c r="JMC103" s="16"/>
      <c r="JMD103" s="16"/>
      <c r="JME103" s="16"/>
      <c r="JMF103" s="16"/>
      <c r="JMG103" s="16"/>
      <c r="JMH103" s="16"/>
      <c r="JMI103" s="16"/>
      <c r="JMJ103" s="16"/>
      <c r="JMK103" s="16"/>
      <c r="JML103" s="16"/>
      <c r="JMM103" s="16"/>
      <c r="JMN103" s="16"/>
      <c r="JMO103" s="16"/>
      <c r="JMP103" s="16"/>
      <c r="JMQ103" s="16"/>
      <c r="JMR103" s="16"/>
      <c r="JMS103" s="16"/>
      <c r="JMT103" s="16"/>
      <c r="JMU103" s="16"/>
      <c r="JMV103" s="16"/>
      <c r="JMW103" s="16"/>
      <c r="JMX103" s="16"/>
      <c r="JMY103" s="16"/>
      <c r="JMZ103" s="16"/>
      <c r="JNA103" s="16"/>
      <c r="JNB103" s="16"/>
      <c r="JNC103" s="16"/>
      <c r="JND103" s="16"/>
      <c r="JNE103" s="16"/>
      <c r="JNF103" s="16"/>
      <c r="JNG103" s="16"/>
      <c r="JNH103" s="16"/>
      <c r="JNI103" s="16"/>
      <c r="JNJ103" s="16"/>
      <c r="JNK103" s="16"/>
      <c r="JNL103" s="16"/>
      <c r="JNM103" s="16"/>
      <c r="JNN103" s="16"/>
      <c r="JNO103" s="16"/>
      <c r="JNP103" s="16"/>
      <c r="JNQ103" s="16"/>
      <c r="JNR103" s="16"/>
      <c r="JNS103" s="16"/>
      <c r="JNT103" s="16"/>
      <c r="JNU103" s="16"/>
      <c r="JNV103" s="16"/>
      <c r="JNW103" s="16"/>
      <c r="JNX103" s="16"/>
      <c r="JNY103" s="16"/>
      <c r="JNZ103" s="16"/>
      <c r="JOA103" s="16"/>
      <c r="JOB103" s="16"/>
      <c r="JOC103" s="16"/>
      <c r="JOD103" s="16"/>
      <c r="JOE103" s="16"/>
      <c r="JOF103" s="16"/>
      <c r="JOG103" s="16"/>
      <c r="JOH103" s="16"/>
      <c r="JOI103" s="16"/>
      <c r="JOJ103" s="16"/>
      <c r="JOK103" s="16"/>
      <c r="JOL103" s="16"/>
      <c r="JOM103" s="16"/>
      <c r="JON103" s="16"/>
      <c r="JOO103" s="16"/>
      <c r="JOP103" s="16"/>
      <c r="JOQ103" s="16"/>
      <c r="JOR103" s="16"/>
      <c r="JOS103" s="16"/>
      <c r="JOT103" s="16"/>
      <c r="JOU103" s="16"/>
      <c r="JOV103" s="16"/>
      <c r="JOW103" s="16"/>
      <c r="JOX103" s="16"/>
      <c r="JOY103" s="16"/>
      <c r="JOZ103" s="16"/>
      <c r="JPA103" s="16"/>
      <c r="JPB103" s="16"/>
      <c r="JPC103" s="16"/>
      <c r="JPD103" s="16"/>
      <c r="JPE103" s="16"/>
      <c r="JPF103" s="16"/>
      <c r="JPG103" s="16"/>
      <c r="JPH103" s="16"/>
      <c r="JPI103" s="16"/>
      <c r="JPJ103" s="16"/>
      <c r="JPK103" s="16"/>
      <c r="JPL103" s="16"/>
      <c r="JPM103" s="16"/>
      <c r="JPN103" s="16"/>
      <c r="JPO103" s="16"/>
      <c r="JPP103" s="16"/>
      <c r="JPQ103" s="16"/>
      <c r="JPR103" s="16"/>
      <c r="JPS103" s="16"/>
      <c r="JPT103" s="16"/>
      <c r="JPU103" s="16"/>
      <c r="JPV103" s="16"/>
      <c r="JPW103" s="16"/>
      <c r="JPX103" s="16"/>
      <c r="JPY103" s="16"/>
      <c r="JPZ103" s="16"/>
      <c r="JQA103" s="16"/>
      <c r="JQB103" s="16"/>
      <c r="JQC103" s="16"/>
      <c r="JQD103" s="16"/>
      <c r="JQE103" s="16"/>
      <c r="JQF103" s="16"/>
      <c r="JQG103" s="16"/>
      <c r="JQH103" s="16"/>
      <c r="JQI103" s="16"/>
      <c r="JQJ103" s="16"/>
      <c r="JQK103" s="16"/>
      <c r="JQL103" s="16"/>
      <c r="JQM103" s="16"/>
      <c r="JQN103" s="16"/>
      <c r="JQO103" s="16"/>
      <c r="JQP103" s="16"/>
      <c r="JQQ103" s="16"/>
      <c r="JQR103" s="16"/>
      <c r="JQS103" s="16"/>
      <c r="JQT103" s="16"/>
      <c r="JQU103" s="16"/>
      <c r="JQV103" s="16"/>
      <c r="JQW103" s="16"/>
      <c r="JQX103" s="16"/>
      <c r="JQY103" s="16"/>
      <c r="JQZ103" s="16"/>
      <c r="JRA103" s="16"/>
      <c r="JRB103" s="16"/>
      <c r="JRC103" s="16"/>
      <c r="JRD103" s="16"/>
      <c r="JRE103" s="16"/>
      <c r="JRF103" s="16"/>
      <c r="JRG103" s="16"/>
      <c r="JRH103" s="16"/>
      <c r="JRI103" s="16"/>
      <c r="JRJ103" s="16"/>
      <c r="JRK103" s="16"/>
      <c r="JRL103" s="16"/>
      <c r="JRM103" s="16"/>
      <c r="JRN103" s="16"/>
      <c r="JRO103" s="16"/>
      <c r="JRP103" s="16"/>
      <c r="JRQ103" s="16"/>
      <c r="JRR103" s="16"/>
      <c r="JRS103" s="16"/>
      <c r="JRT103" s="16"/>
      <c r="JRU103" s="16"/>
      <c r="JRV103" s="16"/>
      <c r="JRW103" s="16"/>
      <c r="JRX103" s="16"/>
      <c r="JRY103" s="16"/>
      <c r="JRZ103" s="16"/>
      <c r="JSA103" s="16"/>
      <c r="JSB103" s="16"/>
      <c r="JSC103" s="16"/>
      <c r="JSD103" s="16"/>
      <c r="JSE103" s="16"/>
      <c r="JSF103" s="16"/>
      <c r="JSG103" s="16"/>
      <c r="JSH103" s="16"/>
      <c r="JSI103" s="16"/>
      <c r="JSJ103" s="16"/>
      <c r="JSK103" s="16"/>
      <c r="JSL103" s="16"/>
      <c r="JSM103" s="16"/>
      <c r="JSN103" s="16"/>
      <c r="JSO103" s="16"/>
      <c r="JSP103" s="16"/>
      <c r="JSQ103" s="16"/>
      <c r="JSR103" s="16"/>
      <c r="JSS103" s="16"/>
      <c r="JST103" s="16"/>
      <c r="JSU103" s="16"/>
      <c r="JSV103" s="16"/>
      <c r="JSW103" s="16"/>
      <c r="JSX103" s="16"/>
      <c r="JSY103" s="16"/>
      <c r="JSZ103" s="16"/>
      <c r="JTA103" s="16"/>
      <c r="JTB103" s="16"/>
      <c r="JTC103" s="16"/>
      <c r="JTD103" s="16"/>
      <c r="JTE103" s="16"/>
      <c r="JTF103" s="16"/>
      <c r="JTG103" s="16"/>
      <c r="JTH103" s="16"/>
      <c r="JTI103" s="16"/>
      <c r="JTJ103" s="16"/>
      <c r="JTK103" s="16"/>
      <c r="JTL103" s="16"/>
      <c r="JTM103" s="16"/>
      <c r="JTN103" s="16"/>
      <c r="JTO103" s="16"/>
      <c r="JTP103" s="16"/>
      <c r="JTQ103" s="16"/>
      <c r="JTR103" s="16"/>
      <c r="JTS103" s="16"/>
      <c r="JTT103" s="16"/>
      <c r="JTU103" s="16"/>
      <c r="JTV103" s="16"/>
      <c r="JTW103" s="16"/>
      <c r="JTX103" s="16"/>
      <c r="JTY103" s="16"/>
      <c r="JTZ103" s="16"/>
      <c r="JUA103" s="16"/>
      <c r="JUB103" s="16"/>
      <c r="JUC103" s="16"/>
      <c r="JUD103" s="16"/>
      <c r="JUE103" s="16"/>
      <c r="JUF103" s="16"/>
      <c r="JUG103" s="16"/>
      <c r="JUH103" s="16"/>
      <c r="JUI103" s="16"/>
      <c r="JUJ103" s="16"/>
      <c r="JUK103" s="16"/>
      <c r="JUL103" s="16"/>
      <c r="JUM103" s="16"/>
      <c r="JUN103" s="16"/>
      <c r="JUO103" s="16"/>
      <c r="JUP103" s="16"/>
      <c r="JUQ103" s="16"/>
      <c r="JUR103" s="16"/>
      <c r="JUS103" s="16"/>
      <c r="JUT103" s="16"/>
      <c r="JUU103" s="16"/>
      <c r="JUV103" s="16"/>
      <c r="JUW103" s="16"/>
      <c r="JUX103" s="16"/>
      <c r="JUY103" s="16"/>
      <c r="JUZ103" s="16"/>
      <c r="JVA103" s="16"/>
      <c r="JVB103" s="16"/>
      <c r="JVC103" s="16"/>
      <c r="JVD103" s="16"/>
      <c r="JVE103" s="16"/>
      <c r="JVF103" s="16"/>
      <c r="JVG103" s="16"/>
      <c r="JVH103" s="16"/>
      <c r="JVI103" s="16"/>
      <c r="JVJ103" s="16"/>
      <c r="JVK103" s="16"/>
      <c r="JVL103" s="16"/>
      <c r="JVM103" s="16"/>
      <c r="JVN103" s="16"/>
      <c r="JVO103" s="16"/>
      <c r="JVP103" s="16"/>
      <c r="JVQ103" s="16"/>
      <c r="JVR103" s="16"/>
      <c r="JVS103" s="16"/>
      <c r="JVT103" s="16"/>
      <c r="JVU103" s="16"/>
      <c r="JVV103" s="16"/>
      <c r="JVW103" s="16"/>
      <c r="JVX103" s="16"/>
      <c r="JVY103" s="16"/>
      <c r="JVZ103" s="16"/>
      <c r="JWA103" s="16"/>
      <c r="JWB103" s="16"/>
      <c r="JWC103" s="16"/>
      <c r="JWD103" s="16"/>
      <c r="JWE103" s="16"/>
      <c r="JWF103" s="16"/>
      <c r="JWG103" s="16"/>
      <c r="JWH103" s="16"/>
      <c r="JWI103" s="16"/>
      <c r="JWJ103" s="16"/>
      <c r="JWK103" s="16"/>
      <c r="JWL103" s="16"/>
      <c r="JWM103" s="16"/>
      <c r="JWN103" s="16"/>
      <c r="JWO103" s="16"/>
      <c r="JWP103" s="16"/>
      <c r="JWQ103" s="16"/>
      <c r="JWR103" s="16"/>
      <c r="JWS103" s="16"/>
      <c r="JWT103" s="16"/>
      <c r="JWU103" s="16"/>
      <c r="JWV103" s="16"/>
      <c r="JWW103" s="16"/>
      <c r="JWX103" s="16"/>
      <c r="JWY103" s="16"/>
      <c r="JWZ103" s="16"/>
      <c r="JXA103" s="16"/>
      <c r="JXB103" s="16"/>
      <c r="JXC103" s="16"/>
      <c r="JXD103" s="16"/>
      <c r="JXE103" s="16"/>
      <c r="JXF103" s="16"/>
      <c r="JXG103" s="16"/>
      <c r="JXH103" s="16"/>
      <c r="JXI103" s="16"/>
      <c r="JXJ103" s="16"/>
      <c r="JXK103" s="16"/>
      <c r="JXL103" s="16"/>
      <c r="JXM103" s="16"/>
      <c r="JXN103" s="16"/>
      <c r="JXO103" s="16"/>
      <c r="JXP103" s="16"/>
      <c r="JXQ103" s="16"/>
      <c r="JXR103" s="16"/>
      <c r="JXS103" s="16"/>
      <c r="JXT103" s="16"/>
      <c r="JXU103" s="16"/>
      <c r="JXV103" s="16"/>
      <c r="JXW103" s="16"/>
      <c r="JXX103" s="16"/>
      <c r="JXY103" s="16"/>
      <c r="JXZ103" s="16"/>
      <c r="JYA103" s="16"/>
      <c r="JYB103" s="16"/>
      <c r="JYC103" s="16"/>
      <c r="JYD103" s="16"/>
      <c r="JYE103" s="16"/>
      <c r="JYF103" s="16"/>
      <c r="JYG103" s="16"/>
      <c r="JYH103" s="16"/>
      <c r="JYI103" s="16"/>
      <c r="JYJ103" s="16"/>
      <c r="JYK103" s="16"/>
      <c r="JYL103" s="16"/>
      <c r="JYM103" s="16"/>
      <c r="JYN103" s="16"/>
      <c r="JYO103" s="16"/>
      <c r="JYP103" s="16"/>
      <c r="JYQ103" s="16"/>
      <c r="JYR103" s="16"/>
      <c r="JYS103" s="16"/>
      <c r="JYT103" s="16"/>
      <c r="JYU103" s="16"/>
      <c r="JYV103" s="16"/>
      <c r="JYW103" s="16"/>
      <c r="JYX103" s="16"/>
      <c r="JYY103" s="16"/>
      <c r="JYZ103" s="16"/>
      <c r="JZA103" s="16"/>
      <c r="JZB103" s="16"/>
      <c r="JZC103" s="16"/>
      <c r="JZD103" s="16"/>
      <c r="JZE103" s="16"/>
      <c r="JZF103" s="16"/>
      <c r="JZG103" s="16"/>
      <c r="JZH103" s="16"/>
      <c r="JZI103" s="16"/>
      <c r="JZJ103" s="16"/>
      <c r="JZK103" s="16"/>
      <c r="JZL103" s="16"/>
      <c r="JZM103" s="16"/>
      <c r="JZN103" s="16"/>
      <c r="JZO103" s="16"/>
      <c r="JZP103" s="16"/>
      <c r="JZQ103" s="16"/>
      <c r="JZR103" s="16"/>
      <c r="JZS103" s="16"/>
      <c r="JZT103" s="16"/>
      <c r="JZU103" s="16"/>
      <c r="JZV103" s="16"/>
      <c r="JZW103" s="16"/>
      <c r="JZX103" s="16"/>
      <c r="JZY103" s="16"/>
      <c r="JZZ103" s="16"/>
      <c r="KAA103" s="16"/>
      <c r="KAB103" s="16"/>
      <c r="KAC103" s="16"/>
      <c r="KAD103" s="16"/>
      <c r="KAE103" s="16"/>
      <c r="KAF103" s="16"/>
      <c r="KAG103" s="16"/>
      <c r="KAH103" s="16"/>
      <c r="KAI103" s="16"/>
      <c r="KAJ103" s="16"/>
      <c r="KAK103" s="16"/>
      <c r="KAL103" s="16"/>
      <c r="KAM103" s="16"/>
      <c r="KAN103" s="16"/>
      <c r="KAO103" s="16"/>
      <c r="KAP103" s="16"/>
      <c r="KAQ103" s="16"/>
      <c r="KAR103" s="16"/>
      <c r="KAS103" s="16"/>
      <c r="KAT103" s="16"/>
      <c r="KAU103" s="16"/>
      <c r="KAV103" s="16"/>
      <c r="KAW103" s="16"/>
      <c r="KAX103" s="16"/>
      <c r="KAY103" s="16"/>
      <c r="KAZ103" s="16"/>
      <c r="KBA103" s="16"/>
      <c r="KBB103" s="16"/>
      <c r="KBC103" s="16"/>
      <c r="KBD103" s="16"/>
      <c r="KBE103" s="16"/>
      <c r="KBF103" s="16"/>
      <c r="KBG103" s="16"/>
      <c r="KBH103" s="16"/>
      <c r="KBI103" s="16"/>
      <c r="KBJ103" s="16"/>
      <c r="KBK103" s="16"/>
      <c r="KBL103" s="16"/>
      <c r="KBM103" s="16"/>
      <c r="KBN103" s="16"/>
      <c r="KBO103" s="16"/>
      <c r="KBP103" s="16"/>
      <c r="KBQ103" s="16"/>
      <c r="KBR103" s="16"/>
      <c r="KBS103" s="16"/>
      <c r="KBT103" s="16"/>
      <c r="KBU103" s="16"/>
      <c r="KBV103" s="16"/>
      <c r="KBW103" s="16"/>
      <c r="KBX103" s="16"/>
      <c r="KBY103" s="16"/>
      <c r="KBZ103" s="16"/>
      <c r="KCA103" s="16"/>
      <c r="KCB103" s="16"/>
      <c r="KCC103" s="16"/>
      <c r="KCD103" s="16"/>
      <c r="KCE103" s="16"/>
      <c r="KCF103" s="16"/>
      <c r="KCG103" s="16"/>
      <c r="KCH103" s="16"/>
      <c r="KCI103" s="16"/>
      <c r="KCJ103" s="16"/>
      <c r="KCK103" s="16"/>
      <c r="KCL103" s="16"/>
      <c r="KCM103" s="16"/>
      <c r="KCN103" s="16"/>
      <c r="KCO103" s="16"/>
      <c r="KCP103" s="16"/>
      <c r="KCQ103" s="16"/>
      <c r="KCR103" s="16"/>
      <c r="KCS103" s="16"/>
      <c r="KCT103" s="16"/>
      <c r="KCU103" s="16"/>
      <c r="KCV103" s="16"/>
      <c r="KCW103" s="16"/>
      <c r="KCX103" s="16"/>
      <c r="KCY103" s="16"/>
      <c r="KCZ103" s="16"/>
      <c r="KDA103" s="16"/>
      <c r="KDB103" s="16"/>
      <c r="KDC103" s="16"/>
      <c r="KDD103" s="16"/>
      <c r="KDE103" s="16"/>
      <c r="KDF103" s="16"/>
      <c r="KDG103" s="16"/>
      <c r="KDH103" s="16"/>
      <c r="KDI103" s="16"/>
      <c r="KDJ103" s="16"/>
      <c r="KDK103" s="16"/>
      <c r="KDL103" s="16"/>
      <c r="KDM103" s="16"/>
      <c r="KDN103" s="16"/>
      <c r="KDO103" s="16"/>
      <c r="KDP103" s="16"/>
      <c r="KDQ103" s="16"/>
      <c r="KDR103" s="16"/>
      <c r="KDS103" s="16"/>
      <c r="KDT103" s="16"/>
      <c r="KDU103" s="16"/>
      <c r="KDV103" s="16"/>
      <c r="KDW103" s="16"/>
      <c r="KDX103" s="16"/>
      <c r="KDY103" s="16"/>
      <c r="KDZ103" s="16"/>
      <c r="KEA103" s="16"/>
      <c r="KEB103" s="16"/>
      <c r="KEC103" s="16"/>
      <c r="KED103" s="16"/>
      <c r="KEE103" s="16"/>
      <c r="KEF103" s="16"/>
      <c r="KEG103" s="16"/>
      <c r="KEH103" s="16"/>
      <c r="KEI103" s="16"/>
      <c r="KEJ103" s="16"/>
      <c r="KEK103" s="16"/>
      <c r="KEL103" s="16"/>
      <c r="KEM103" s="16"/>
      <c r="KEN103" s="16"/>
      <c r="KEO103" s="16"/>
      <c r="KEP103" s="16"/>
      <c r="KEQ103" s="16"/>
      <c r="KER103" s="16"/>
      <c r="KES103" s="16"/>
      <c r="KET103" s="16"/>
      <c r="KEU103" s="16"/>
      <c r="KEV103" s="16"/>
      <c r="KEW103" s="16"/>
      <c r="KEX103" s="16"/>
      <c r="KEY103" s="16"/>
      <c r="KEZ103" s="16"/>
      <c r="KFA103" s="16"/>
      <c r="KFB103" s="16"/>
      <c r="KFC103" s="16"/>
      <c r="KFD103" s="16"/>
      <c r="KFE103" s="16"/>
      <c r="KFF103" s="16"/>
      <c r="KFG103" s="16"/>
      <c r="KFH103" s="16"/>
      <c r="KFI103" s="16"/>
      <c r="KFJ103" s="16"/>
      <c r="KFK103" s="16"/>
      <c r="KFL103" s="16"/>
      <c r="KFM103" s="16"/>
      <c r="KFN103" s="16"/>
      <c r="KFO103" s="16"/>
      <c r="KFP103" s="16"/>
      <c r="KFQ103" s="16"/>
      <c r="KFR103" s="16"/>
      <c r="KFS103" s="16"/>
      <c r="KFT103" s="16"/>
      <c r="KFU103" s="16"/>
      <c r="KFV103" s="16"/>
      <c r="KFW103" s="16"/>
      <c r="KFX103" s="16"/>
      <c r="KFY103" s="16"/>
      <c r="KFZ103" s="16"/>
      <c r="KGA103" s="16"/>
      <c r="KGB103" s="16"/>
      <c r="KGC103" s="16"/>
      <c r="KGD103" s="16"/>
      <c r="KGE103" s="16"/>
      <c r="KGF103" s="16"/>
      <c r="KGG103" s="16"/>
      <c r="KGH103" s="16"/>
      <c r="KGI103" s="16"/>
      <c r="KGJ103" s="16"/>
      <c r="KGK103" s="16"/>
      <c r="KGL103" s="16"/>
      <c r="KGM103" s="16"/>
      <c r="KGN103" s="16"/>
      <c r="KGO103" s="16"/>
      <c r="KGP103" s="16"/>
      <c r="KGQ103" s="16"/>
      <c r="KGR103" s="16"/>
      <c r="KGS103" s="16"/>
      <c r="KGT103" s="16"/>
      <c r="KGU103" s="16"/>
      <c r="KGV103" s="16"/>
      <c r="KGW103" s="16"/>
      <c r="KGX103" s="16"/>
      <c r="KGY103" s="16"/>
      <c r="KGZ103" s="16"/>
      <c r="KHA103" s="16"/>
      <c r="KHB103" s="16"/>
      <c r="KHC103" s="16"/>
      <c r="KHD103" s="16"/>
      <c r="KHE103" s="16"/>
      <c r="KHF103" s="16"/>
      <c r="KHG103" s="16"/>
      <c r="KHH103" s="16"/>
      <c r="KHI103" s="16"/>
      <c r="KHJ103" s="16"/>
      <c r="KHK103" s="16"/>
      <c r="KHL103" s="16"/>
      <c r="KHM103" s="16"/>
      <c r="KHN103" s="16"/>
      <c r="KHO103" s="16"/>
      <c r="KHP103" s="16"/>
      <c r="KHQ103" s="16"/>
      <c r="KHR103" s="16"/>
      <c r="KHS103" s="16"/>
      <c r="KHT103" s="16"/>
      <c r="KHU103" s="16"/>
      <c r="KHV103" s="16"/>
      <c r="KHW103" s="16"/>
      <c r="KHX103" s="16"/>
      <c r="KHY103" s="16"/>
      <c r="KHZ103" s="16"/>
      <c r="KIA103" s="16"/>
      <c r="KIB103" s="16"/>
      <c r="KIC103" s="16"/>
      <c r="KID103" s="16"/>
      <c r="KIE103" s="16"/>
      <c r="KIF103" s="16"/>
      <c r="KIG103" s="16"/>
      <c r="KIH103" s="16"/>
      <c r="KII103" s="16"/>
      <c r="KIJ103" s="16"/>
      <c r="KIK103" s="16"/>
      <c r="KIL103" s="16"/>
      <c r="KIM103" s="16"/>
      <c r="KIN103" s="16"/>
      <c r="KIO103" s="16"/>
      <c r="KIP103" s="16"/>
      <c r="KIQ103" s="16"/>
      <c r="KIR103" s="16"/>
      <c r="KIS103" s="16"/>
      <c r="KIT103" s="16"/>
      <c r="KIU103" s="16"/>
      <c r="KIV103" s="16"/>
      <c r="KIW103" s="16"/>
      <c r="KIX103" s="16"/>
      <c r="KIY103" s="16"/>
      <c r="KIZ103" s="16"/>
      <c r="KJA103" s="16"/>
      <c r="KJB103" s="16"/>
      <c r="KJC103" s="16"/>
      <c r="KJD103" s="16"/>
      <c r="KJE103" s="16"/>
      <c r="KJF103" s="16"/>
      <c r="KJG103" s="16"/>
      <c r="KJH103" s="16"/>
      <c r="KJI103" s="16"/>
      <c r="KJJ103" s="16"/>
      <c r="KJK103" s="16"/>
      <c r="KJL103" s="16"/>
      <c r="KJM103" s="16"/>
      <c r="KJN103" s="16"/>
      <c r="KJO103" s="16"/>
      <c r="KJP103" s="16"/>
      <c r="KJQ103" s="16"/>
      <c r="KJR103" s="16"/>
      <c r="KJS103" s="16"/>
      <c r="KJT103" s="16"/>
      <c r="KJU103" s="16"/>
      <c r="KJV103" s="16"/>
      <c r="KJW103" s="16"/>
      <c r="KJX103" s="16"/>
      <c r="KJY103" s="16"/>
      <c r="KJZ103" s="16"/>
      <c r="KKA103" s="16"/>
      <c r="KKB103" s="16"/>
      <c r="KKC103" s="16"/>
      <c r="KKD103" s="16"/>
      <c r="KKE103" s="16"/>
      <c r="KKF103" s="16"/>
      <c r="KKG103" s="16"/>
      <c r="KKH103" s="16"/>
      <c r="KKI103" s="16"/>
      <c r="KKJ103" s="16"/>
      <c r="KKK103" s="16"/>
      <c r="KKL103" s="16"/>
      <c r="KKM103" s="16"/>
      <c r="KKN103" s="16"/>
      <c r="KKO103" s="16"/>
      <c r="KKP103" s="16"/>
      <c r="KKQ103" s="16"/>
      <c r="KKR103" s="16"/>
      <c r="KKS103" s="16"/>
      <c r="KKT103" s="16"/>
      <c r="KKU103" s="16"/>
      <c r="KKV103" s="16"/>
      <c r="KKW103" s="16"/>
      <c r="KKX103" s="16"/>
      <c r="KKY103" s="16"/>
      <c r="KKZ103" s="16"/>
      <c r="KLA103" s="16"/>
      <c r="KLB103" s="16"/>
      <c r="KLC103" s="16"/>
      <c r="KLD103" s="16"/>
      <c r="KLE103" s="16"/>
      <c r="KLF103" s="16"/>
      <c r="KLG103" s="16"/>
      <c r="KLH103" s="16"/>
      <c r="KLI103" s="16"/>
      <c r="KLJ103" s="16"/>
      <c r="KLK103" s="16"/>
      <c r="KLL103" s="16"/>
      <c r="KLM103" s="16"/>
      <c r="KLN103" s="16"/>
      <c r="KLO103" s="16"/>
      <c r="KLP103" s="16"/>
      <c r="KLQ103" s="16"/>
      <c r="KLR103" s="16"/>
      <c r="KLS103" s="16"/>
      <c r="KLT103" s="16"/>
      <c r="KLU103" s="16"/>
      <c r="KLV103" s="16"/>
      <c r="KLW103" s="16"/>
      <c r="KLX103" s="16"/>
      <c r="KLY103" s="16"/>
      <c r="KLZ103" s="16"/>
      <c r="KMA103" s="16"/>
      <c r="KMB103" s="16"/>
      <c r="KMC103" s="16"/>
      <c r="KMD103" s="16"/>
      <c r="KME103" s="16"/>
      <c r="KMF103" s="16"/>
      <c r="KMG103" s="16"/>
      <c r="KMH103" s="16"/>
      <c r="KMI103" s="16"/>
      <c r="KMJ103" s="16"/>
      <c r="KMK103" s="16"/>
      <c r="KML103" s="16"/>
      <c r="KMM103" s="16"/>
      <c r="KMN103" s="16"/>
      <c r="KMO103" s="16"/>
      <c r="KMP103" s="16"/>
      <c r="KMQ103" s="16"/>
      <c r="KMR103" s="16"/>
      <c r="KMS103" s="16"/>
      <c r="KMT103" s="16"/>
      <c r="KMU103" s="16"/>
      <c r="KMV103" s="16"/>
      <c r="KMW103" s="16"/>
      <c r="KMX103" s="16"/>
      <c r="KMY103" s="16"/>
      <c r="KMZ103" s="16"/>
      <c r="KNA103" s="16"/>
      <c r="KNB103" s="16"/>
      <c r="KNC103" s="16"/>
      <c r="KND103" s="16"/>
      <c r="KNE103" s="16"/>
      <c r="KNF103" s="16"/>
      <c r="KNG103" s="16"/>
      <c r="KNH103" s="16"/>
      <c r="KNI103" s="16"/>
      <c r="KNJ103" s="16"/>
      <c r="KNK103" s="16"/>
      <c r="KNL103" s="16"/>
      <c r="KNM103" s="16"/>
      <c r="KNN103" s="16"/>
      <c r="KNO103" s="16"/>
      <c r="KNP103" s="16"/>
      <c r="KNQ103" s="16"/>
      <c r="KNR103" s="16"/>
      <c r="KNS103" s="16"/>
      <c r="KNT103" s="16"/>
      <c r="KNU103" s="16"/>
      <c r="KNV103" s="16"/>
      <c r="KNW103" s="16"/>
      <c r="KNX103" s="16"/>
      <c r="KNY103" s="16"/>
      <c r="KNZ103" s="16"/>
      <c r="KOA103" s="16"/>
      <c r="KOB103" s="16"/>
      <c r="KOC103" s="16"/>
      <c r="KOD103" s="16"/>
      <c r="KOE103" s="16"/>
      <c r="KOF103" s="16"/>
      <c r="KOG103" s="16"/>
      <c r="KOH103" s="16"/>
      <c r="KOI103" s="16"/>
      <c r="KOJ103" s="16"/>
      <c r="KOK103" s="16"/>
      <c r="KOL103" s="16"/>
      <c r="KOM103" s="16"/>
      <c r="KON103" s="16"/>
      <c r="KOO103" s="16"/>
      <c r="KOP103" s="16"/>
      <c r="KOQ103" s="16"/>
      <c r="KOR103" s="16"/>
      <c r="KOS103" s="16"/>
      <c r="KOT103" s="16"/>
      <c r="KOU103" s="16"/>
      <c r="KOV103" s="16"/>
      <c r="KOW103" s="16"/>
      <c r="KOX103" s="16"/>
      <c r="KOY103" s="16"/>
      <c r="KOZ103" s="16"/>
      <c r="KPA103" s="16"/>
      <c r="KPB103" s="16"/>
      <c r="KPC103" s="16"/>
      <c r="KPD103" s="16"/>
      <c r="KPE103" s="16"/>
      <c r="KPF103" s="16"/>
      <c r="KPG103" s="16"/>
      <c r="KPH103" s="16"/>
      <c r="KPI103" s="16"/>
      <c r="KPJ103" s="16"/>
      <c r="KPK103" s="16"/>
      <c r="KPL103" s="16"/>
      <c r="KPM103" s="16"/>
      <c r="KPN103" s="16"/>
      <c r="KPO103" s="16"/>
      <c r="KPP103" s="16"/>
      <c r="KPQ103" s="16"/>
      <c r="KPR103" s="16"/>
      <c r="KPS103" s="16"/>
      <c r="KPT103" s="16"/>
      <c r="KPU103" s="16"/>
      <c r="KPV103" s="16"/>
      <c r="KPW103" s="16"/>
      <c r="KPX103" s="16"/>
      <c r="KPY103" s="16"/>
      <c r="KPZ103" s="16"/>
      <c r="KQA103" s="16"/>
      <c r="KQB103" s="16"/>
      <c r="KQC103" s="16"/>
      <c r="KQD103" s="16"/>
      <c r="KQE103" s="16"/>
      <c r="KQF103" s="16"/>
      <c r="KQG103" s="16"/>
      <c r="KQH103" s="16"/>
      <c r="KQI103" s="16"/>
      <c r="KQJ103" s="16"/>
      <c r="KQK103" s="16"/>
      <c r="KQL103" s="16"/>
      <c r="KQM103" s="16"/>
      <c r="KQN103" s="16"/>
      <c r="KQO103" s="16"/>
      <c r="KQP103" s="16"/>
      <c r="KQQ103" s="16"/>
      <c r="KQR103" s="16"/>
      <c r="KQS103" s="16"/>
      <c r="KQT103" s="16"/>
      <c r="KQU103" s="16"/>
      <c r="KQV103" s="16"/>
      <c r="KQW103" s="16"/>
      <c r="KQX103" s="16"/>
      <c r="KQY103" s="16"/>
      <c r="KQZ103" s="16"/>
      <c r="KRA103" s="16"/>
      <c r="KRB103" s="16"/>
      <c r="KRC103" s="16"/>
      <c r="KRD103" s="16"/>
      <c r="KRE103" s="16"/>
      <c r="KRF103" s="16"/>
      <c r="KRG103" s="16"/>
      <c r="KRH103" s="16"/>
      <c r="KRI103" s="16"/>
      <c r="KRJ103" s="16"/>
      <c r="KRK103" s="16"/>
      <c r="KRL103" s="16"/>
      <c r="KRM103" s="16"/>
      <c r="KRN103" s="16"/>
      <c r="KRO103" s="16"/>
      <c r="KRP103" s="16"/>
      <c r="KRQ103" s="16"/>
      <c r="KRR103" s="16"/>
      <c r="KRS103" s="16"/>
      <c r="KRT103" s="16"/>
      <c r="KRU103" s="16"/>
      <c r="KRV103" s="16"/>
      <c r="KRW103" s="16"/>
      <c r="KRX103" s="16"/>
      <c r="KRY103" s="16"/>
      <c r="KRZ103" s="16"/>
      <c r="KSA103" s="16"/>
      <c r="KSB103" s="16"/>
      <c r="KSC103" s="16"/>
      <c r="KSD103" s="16"/>
      <c r="KSE103" s="16"/>
      <c r="KSF103" s="16"/>
      <c r="KSG103" s="16"/>
      <c r="KSH103" s="16"/>
      <c r="KSI103" s="16"/>
      <c r="KSJ103" s="16"/>
      <c r="KSK103" s="16"/>
      <c r="KSL103" s="16"/>
      <c r="KSM103" s="16"/>
      <c r="KSN103" s="16"/>
      <c r="KSO103" s="16"/>
      <c r="KSP103" s="16"/>
      <c r="KSQ103" s="16"/>
      <c r="KSR103" s="16"/>
      <c r="KSS103" s="16"/>
      <c r="KST103" s="16"/>
      <c r="KSU103" s="16"/>
      <c r="KSV103" s="16"/>
      <c r="KSW103" s="16"/>
      <c r="KSX103" s="16"/>
      <c r="KSY103" s="16"/>
      <c r="KSZ103" s="16"/>
      <c r="KTA103" s="16"/>
      <c r="KTB103" s="16"/>
      <c r="KTC103" s="16"/>
      <c r="KTD103" s="16"/>
      <c r="KTE103" s="16"/>
      <c r="KTF103" s="16"/>
      <c r="KTG103" s="16"/>
      <c r="KTH103" s="16"/>
      <c r="KTI103" s="16"/>
      <c r="KTJ103" s="16"/>
      <c r="KTK103" s="16"/>
      <c r="KTL103" s="16"/>
      <c r="KTM103" s="16"/>
      <c r="KTN103" s="16"/>
      <c r="KTO103" s="16"/>
      <c r="KTP103" s="16"/>
      <c r="KTQ103" s="16"/>
      <c r="KTR103" s="16"/>
      <c r="KTS103" s="16"/>
      <c r="KTT103" s="16"/>
      <c r="KTU103" s="16"/>
      <c r="KTV103" s="16"/>
      <c r="KTW103" s="16"/>
      <c r="KTX103" s="16"/>
      <c r="KTY103" s="16"/>
      <c r="KTZ103" s="16"/>
      <c r="KUA103" s="16"/>
      <c r="KUB103" s="16"/>
      <c r="KUC103" s="16"/>
      <c r="KUD103" s="16"/>
      <c r="KUE103" s="16"/>
      <c r="KUF103" s="16"/>
      <c r="KUG103" s="16"/>
      <c r="KUH103" s="16"/>
      <c r="KUI103" s="16"/>
      <c r="KUJ103" s="16"/>
      <c r="KUK103" s="16"/>
      <c r="KUL103" s="16"/>
      <c r="KUM103" s="16"/>
      <c r="KUN103" s="16"/>
      <c r="KUO103" s="16"/>
      <c r="KUP103" s="16"/>
      <c r="KUQ103" s="16"/>
      <c r="KUR103" s="16"/>
      <c r="KUS103" s="16"/>
      <c r="KUT103" s="16"/>
      <c r="KUU103" s="16"/>
      <c r="KUV103" s="16"/>
      <c r="KUW103" s="16"/>
      <c r="KUX103" s="16"/>
      <c r="KUY103" s="16"/>
      <c r="KUZ103" s="16"/>
      <c r="KVA103" s="16"/>
      <c r="KVB103" s="16"/>
      <c r="KVC103" s="16"/>
      <c r="KVD103" s="16"/>
      <c r="KVE103" s="16"/>
      <c r="KVF103" s="16"/>
      <c r="KVG103" s="16"/>
      <c r="KVH103" s="16"/>
      <c r="KVI103" s="16"/>
      <c r="KVJ103" s="16"/>
      <c r="KVK103" s="16"/>
      <c r="KVL103" s="16"/>
      <c r="KVM103" s="16"/>
      <c r="KVN103" s="16"/>
      <c r="KVO103" s="16"/>
      <c r="KVP103" s="16"/>
      <c r="KVQ103" s="16"/>
      <c r="KVR103" s="16"/>
      <c r="KVS103" s="16"/>
      <c r="KVT103" s="16"/>
      <c r="KVU103" s="16"/>
      <c r="KVV103" s="16"/>
      <c r="KVW103" s="16"/>
      <c r="KVX103" s="16"/>
      <c r="KVY103" s="16"/>
      <c r="KVZ103" s="16"/>
      <c r="KWA103" s="16"/>
      <c r="KWB103" s="16"/>
      <c r="KWC103" s="16"/>
      <c r="KWD103" s="16"/>
      <c r="KWE103" s="16"/>
      <c r="KWF103" s="16"/>
      <c r="KWG103" s="16"/>
      <c r="KWH103" s="16"/>
      <c r="KWI103" s="16"/>
      <c r="KWJ103" s="16"/>
      <c r="KWK103" s="16"/>
      <c r="KWL103" s="16"/>
      <c r="KWM103" s="16"/>
      <c r="KWN103" s="16"/>
      <c r="KWO103" s="16"/>
      <c r="KWP103" s="16"/>
      <c r="KWQ103" s="16"/>
      <c r="KWR103" s="16"/>
      <c r="KWS103" s="16"/>
      <c r="KWT103" s="16"/>
      <c r="KWU103" s="16"/>
      <c r="KWV103" s="16"/>
      <c r="KWW103" s="16"/>
      <c r="KWX103" s="16"/>
      <c r="KWY103" s="16"/>
      <c r="KWZ103" s="16"/>
      <c r="KXA103" s="16"/>
      <c r="KXB103" s="16"/>
      <c r="KXC103" s="16"/>
      <c r="KXD103" s="16"/>
      <c r="KXE103" s="16"/>
      <c r="KXF103" s="16"/>
      <c r="KXG103" s="16"/>
      <c r="KXH103" s="16"/>
      <c r="KXI103" s="16"/>
      <c r="KXJ103" s="16"/>
      <c r="KXK103" s="16"/>
      <c r="KXL103" s="16"/>
      <c r="KXM103" s="16"/>
      <c r="KXN103" s="16"/>
      <c r="KXO103" s="16"/>
      <c r="KXP103" s="16"/>
      <c r="KXQ103" s="16"/>
      <c r="KXR103" s="16"/>
      <c r="KXS103" s="16"/>
      <c r="KXT103" s="16"/>
      <c r="KXU103" s="16"/>
      <c r="KXV103" s="16"/>
      <c r="KXW103" s="16"/>
      <c r="KXX103" s="16"/>
      <c r="KXY103" s="16"/>
      <c r="KXZ103" s="16"/>
      <c r="KYA103" s="16"/>
      <c r="KYB103" s="16"/>
      <c r="KYC103" s="16"/>
      <c r="KYD103" s="16"/>
      <c r="KYE103" s="16"/>
      <c r="KYF103" s="16"/>
      <c r="KYG103" s="16"/>
      <c r="KYH103" s="16"/>
      <c r="KYI103" s="16"/>
      <c r="KYJ103" s="16"/>
      <c r="KYK103" s="16"/>
      <c r="KYL103" s="16"/>
      <c r="KYM103" s="16"/>
      <c r="KYN103" s="16"/>
      <c r="KYO103" s="16"/>
      <c r="KYP103" s="16"/>
      <c r="KYQ103" s="16"/>
      <c r="KYR103" s="16"/>
      <c r="KYS103" s="16"/>
      <c r="KYT103" s="16"/>
      <c r="KYU103" s="16"/>
      <c r="KYV103" s="16"/>
      <c r="KYW103" s="16"/>
      <c r="KYX103" s="16"/>
      <c r="KYY103" s="16"/>
      <c r="KYZ103" s="16"/>
      <c r="KZA103" s="16"/>
      <c r="KZB103" s="16"/>
      <c r="KZC103" s="16"/>
      <c r="KZD103" s="16"/>
      <c r="KZE103" s="16"/>
      <c r="KZF103" s="16"/>
      <c r="KZG103" s="16"/>
      <c r="KZH103" s="16"/>
      <c r="KZI103" s="16"/>
      <c r="KZJ103" s="16"/>
      <c r="KZK103" s="16"/>
      <c r="KZL103" s="16"/>
      <c r="KZM103" s="16"/>
      <c r="KZN103" s="16"/>
      <c r="KZO103" s="16"/>
      <c r="KZP103" s="16"/>
      <c r="KZQ103" s="16"/>
      <c r="KZR103" s="16"/>
      <c r="KZS103" s="16"/>
      <c r="KZT103" s="16"/>
      <c r="KZU103" s="16"/>
      <c r="KZV103" s="16"/>
      <c r="KZW103" s="16"/>
      <c r="KZX103" s="16"/>
      <c r="KZY103" s="16"/>
      <c r="KZZ103" s="16"/>
      <c r="LAA103" s="16"/>
      <c r="LAB103" s="16"/>
      <c r="LAC103" s="16"/>
      <c r="LAD103" s="16"/>
      <c r="LAE103" s="16"/>
      <c r="LAF103" s="16"/>
      <c r="LAG103" s="16"/>
      <c r="LAH103" s="16"/>
      <c r="LAI103" s="16"/>
      <c r="LAJ103" s="16"/>
      <c r="LAK103" s="16"/>
      <c r="LAL103" s="16"/>
      <c r="LAM103" s="16"/>
      <c r="LAN103" s="16"/>
      <c r="LAO103" s="16"/>
      <c r="LAP103" s="16"/>
      <c r="LAQ103" s="16"/>
      <c r="LAR103" s="16"/>
      <c r="LAS103" s="16"/>
      <c r="LAT103" s="16"/>
      <c r="LAU103" s="16"/>
      <c r="LAV103" s="16"/>
      <c r="LAW103" s="16"/>
      <c r="LAX103" s="16"/>
      <c r="LAY103" s="16"/>
      <c r="LAZ103" s="16"/>
      <c r="LBA103" s="16"/>
      <c r="LBB103" s="16"/>
      <c r="LBC103" s="16"/>
      <c r="LBD103" s="16"/>
      <c r="LBE103" s="16"/>
      <c r="LBF103" s="16"/>
      <c r="LBG103" s="16"/>
      <c r="LBH103" s="16"/>
      <c r="LBI103" s="16"/>
      <c r="LBJ103" s="16"/>
      <c r="LBK103" s="16"/>
      <c r="LBL103" s="16"/>
      <c r="LBM103" s="16"/>
      <c r="LBN103" s="16"/>
      <c r="LBO103" s="16"/>
      <c r="LBP103" s="16"/>
      <c r="LBQ103" s="16"/>
      <c r="LBR103" s="16"/>
      <c r="LBS103" s="16"/>
      <c r="LBT103" s="16"/>
      <c r="LBU103" s="16"/>
      <c r="LBV103" s="16"/>
      <c r="LBW103" s="16"/>
      <c r="LBX103" s="16"/>
      <c r="LBY103" s="16"/>
      <c r="LBZ103" s="16"/>
      <c r="LCA103" s="16"/>
      <c r="LCB103" s="16"/>
      <c r="LCC103" s="16"/>
      <c r="LCD103" s="16"/>
      <c r="LCE103" s="16"/>
      <c r="LCF103" s="16"/>
      <c r="LCG103" s="16"/>
      <c r="LCH103" s="16"/>
      <c r="LCI103" s="16"/>
      <c r="LCJ103" s="16"/>
      <c r="LCK103" s="16"/>
      <c r="LCL103" s="16"/>
      <c r="LCM103" s="16"/>
      <c r="LCN103" s="16"/>
      <c r="LCO103" s="16"/>
      <c r="LCP103" s="16"/>
      <c r="LCQ103" s="16"/>
      <c r="LCR103" s="16"/>
      <c r="LCS103" s="16"/>
      <c r="LCT103" s="16"/>
      <c r="LCU103" s="16"/>
      <c r="LCV103" s="16"/>
      <c r="LCW103" s="16"/>
      <c r="LCX103" s="16"/>
      <c r="LCY103" s="16"/>
      <c r="LCZ103" s="16"/>
      <c r="LDA103" s="16"/>
      <c r="LDB103" s="16"/>
      <c r="LDC103" s="16"/>
      <c r="LDD103" s="16"/>
      <c r="LDE103" s="16"/>
      <c r="LDF103" s="16"/>
      <c r="LDG103" s="16"/>
      <c r="LDH103" s="16"/>
      <c r="LDI103" s="16"/>
      <c r="LDJ103" s="16"/>
      <c r="LDK103" s="16"/>
      <c r="LDL103" s="16"/>
      <c r="LDM103" s="16"/>
      <c r="LDN103" s="16"/>
      <c r="LDO103" s="16"/>
      <c r="LDP103" s="16"/>
      <c r="LDQ103" s="16"/>
      <c r="LDR103" s="16"/>
      <c r="LDS103" s="16"/>
      <c r="LDT103" s="16"/>
      <c r="LDU103" s="16"/>
      <c r="LDV103" s="16"/>
      <c r="LDW103" s="16"/>
      <c r="LDX103" s="16"/>
      <c r="LDY103" s="16"/>
      <c r="LDZ103" s="16"/>
      <c r="LEA103" s="16"/>
      <c r="LEB103" s="16"/>
      <c r="LEC103" s="16"/>
      <c r="LED103" s="16"/>
      <c r="LEE103" s="16"/>
      <c r="LEF103" s="16"/>
      <c r="LEG103" s="16"/>
      <c r="LEH103" s="16"/>
      <c r="LEI103" s="16"/>
      <c r="LEJ103" s="16"/>
      <c r="LEK103" s="16"/>
      <c r="LEL103" s="16"/>
      <c r="LEM103" s="16"/>
      <c r="LEN103" s="16"/>
      <c r="LEO103" s="16"/>
      <c r="LEP103" s="16"/>
      <c r="LEQ103" s="16"/>
      <c r="LER103" s="16"/>
      <c r="LES103" s="16"/>
      <c r="LET103" s="16"/>
      <c r="LEU103" s="16"/>
      <c r="LEV103" s="16"/>
      <c r="LEW103" s="16"/>
      <c r="LEX103" s="16"/>
      <c r="LEY103" s="16"/>
      <c r="LEZ103" s="16"/>
      <c r="LFA103" s="16"/>
      <c r="LFB103" s="16"/>
      <c r="LFC103" s="16"/>
      <c r="LFD103" s="16"/>
      <c r="LFE103" s="16"/>
      <c r="LFF103" s="16"/>
      <c r="LFG103" s="16"/>
      <c r="LFH103" s="16"/>
      <c r="LFI103" s="16"/>
      <c r="LFJ103" s="16"/>
      <c r="LFK103" s="16"/>
      <c r="LFL103" s="16"/>
      <c r="LFM103" s="16"/>
      <c r="LFN103" s="16"/>
      <c r="LFO103" s="16"/>
      <c r="LFP103" s="16"/>
      <c r="LFQ103" s="16"/>
      <c r="LFR103" s="16"/>
      <c r="LFS103" s="16"/>
      <c r="LFT103" s="16"/>
      <c r="LFU103" s="16"/>
      <c r="LFV103" s="16"/>
      <c r="LFW103" s="16"/>
      <c r="LFX103" s="16"/>
      <c r="LFY103" s="16"/>
      <c r="LFZ103" s="16"/>
      <c r="LGA103" s="16"/>
      <c r="LGB103" s="16"/>
      <c r="LGC103" s="16"/>
      <c r="LGD103" s="16"/>
      <c r="LGE103" s="16"/>
      <c r="LGF103" s="16"/>
      <c r="LGG103" s="16"/>
      <c r="LGH103" s="16"/>
      <c r="LGI103" s="16"/>
      <c r="LGJ103" s="16"/>
      <c r="LGK103" s="16"/>
      <c r="LGL103" s="16"/>
      <c r="LGM103" s="16"/>
      <c r="LGN103" s="16"/>
      <c r="LGO103" s="16"/>
      <c r="LGP103" s="16"/>
      <c r="LGQ103" s="16"/>
      <c r="LGR103" s="16"/>
      <c r="LGS103" s="16"/>
      <c r="LGT103" s="16"/>
      <c r="LGU103" s="16"/>
      <c r="LGV103" s="16"/>
      <c r="LGW103" s="16"/>
      <c r="LGX103" s="16"/>
      <c r="LGY103" s="16"/>
      <c r="LGZ103" s="16"/>
      <c r="LHA103" s="16"/>
      <c r="LHB103" s="16"/>
      <c r="LHC103" s="16"/>
      <c r="LHD103" s="16"/>
      <c r="LHE103" s="16"/>
      <c r="LHF103" s="16"/>
      <c r="LHG103" s="16"/>
      <c r="LHH103" s="16"/>
      <c r="LHI103" s="16"/>
      <c r="LHJ103" s="16"/>
      <c r="LHK103" s="16"/>
      <c r="LHL103" s="16"/>
      <c r="LHM103" s="16"/>
      <c r="LHN103" s="16"/>
      <c r="LHO103" s="16"/>
      <c r="LHP103" s="16"/>
      <c r="LHQ103" s="16"/>
      <c r="LHR103" s="16"/>
      <c r="LHS103" s="16"/>
      <c r="LHT103" s="16"/>
      <c r="LHU103" s="16"/>
      <c r="LHV103" s="16"/>
      <c r="LHW103" s="16"/>
      <c r="LHX103" s="16"/>
      <c r="LHY103" s="16"/>
      <c r="LHZ103" s="16"/>
      <c r="LIA103" s="16"/>
      <c r="LIB103" s="16"/>
      <c r="LIC103" s="16"/>
      <c r="LID103" s="16"/>
      <c r="LIE103" s="16"/>
      <c r="LIF103" s="16"/>
      <c r="LIG103" s="16"/>
      <c r="LIH103" s="16"/>
      <c r="LII103" s="16"/>
      <c r="LIJ103" s="16"/>
      <c r="LIK103" s="16"/>
      <c r="LIL103" s="16"/>
      <c r="LIM103" s="16"/>
      <c r="LIN103" s="16"/>
      <c r="LIO103" s="16"/>
      <c r="LIP103" s="16"/>
      <c r="LIQ103" s="16"/>
      <c r="LIR103" s="16"/>
      <c r="LIS103" s="16"/>
      <c r="LIT103" s="16"/>
      <c r="LIU103" s="16"/>
      <c r="LIV103" s="16"/>
      <c r="LIW103" s="16"/>
      <c r="LIX103" s="16"/>
      <c r="LIY103" s="16"/>
      <c r="LIZ103" s="16"/>
      <c r="LJA103" s="16"/>
      <c r="LJB103" s="16"/>
      <c r="LJC103" s="16"/>
      <c r="LJD103" s="16"/>
      <c r="LJE103" s="16"/>
      <c r="LJF103" s="16"/>
      <c r="LJG103" s="16"/>
      <c r="LJH103" s="16"/>
      <c r="LJI103" s="16"/>
      <c r="LJJ103" s="16"/>
      <c r="LJK103" s="16"/>
      <c r="LJL103" s="16"/>
      <c r="LJM103" s="16"/>
      <c r="LJN103" s="16"/>
      <c r="LJO103" s="16"/>
      <c r="LJP103" s="16"/>
      <c r="LJQ103" s="16"/>
      <c r="LJR103" s="16"/>
      <c r="LJS103" s="16"/>
      <c r="LJT103" s="16"/>
      <c r="LJU103" s="16"/>
      <c r="LJV103" s="16"/>
      <c r="LJW103" s="16"/>
      <c r="LJX103" s="16"/>
      <c r="LJY103" s="16"/>
      <c r="LJZ103" s="16"/>
      <c r="LKA103" s="16"/>
      <c r="LKB103" s="16"/>
      <c r="LKC103" s="16"/>
      <c r="LKD103" s="16"/>
      <c r="LKE103" s="16"/>
      <c r="LKF103" s="16"/>
      <c r="LKG103" s="16"/>
      <c r="LKH103" s="16"/>
      <c r="LKI103" s="16"/>
      <c r="LKJ103" s="16"/>
      <c r="LKK103" s="16"/>
      <c r="LKL103" s="16"/>
      <c r="LKM103" s="16"/>
      <c r="LKN103" s="16"/>
      <c r="LKO103" s="16"/>
      <c r="LKP103" s="16"/>
      <c r="LKQ103" s="16"/>
      <c r="LKR103" s="16"/>
      <c r="LKS103" s="16"/>
      <c r="LKT103" s="16"/>
      <c r="LKU103" s="16"/>
      <c r="LKV103" s="16"/>
      <c r="LKW103" s="16"/>
      <c r="LKX103" s="16"/>
      <c r="LKY103" s="16"/>
      <c r="LKZ103" s="16"/>
      <c r="LLA103" s="16"/>
      <c r="LLB103" s="16"/>
      <c r="LLC103" s="16"/>
      <c r="LLD103" s="16"/>
      <c r="LLE103" s="16"/>
      <c r="LLF103" s="16"/>
      <c r="LLG103" s="16"/>
      <c r="LLH103" s="16"/>
      <c r="LLI103" s="16"/>
      <c r="LLJ103" s="16"/>
      <c r="LLK103" s="16"/>
      <c r="LLL103" s="16"/>
      <c r="LLM103" s="16"/>
      <c r="LLN103" s="16"/>
      <c r="LLO103" s="16"/>
      <c r="LLP103" s="16"/>
      <c r="LLQ103" s="16"/>
      <c r="LLR103" s="16"/>
      <c r="LLS103" s="16"/>
      <c r="LLT103" s="16"/>
      <c r="LLU103" s="16"/>
      <c r="LLV103" s="16"/>
      <c r="LLW103" s="16"/>
      <c r="LLX103" s="16"/>
      <c r="LLY103" s="16"/>
      <c r="LLZ103" s="16"/>
      <c r="LMA103" s="16"/>
      <c r="LMB103" s="16"/>
      <c r="LMC103" s="16"/>
      <c r="LMD103" s="16"/>
      <c r="LME103" s="16"/>
      <c r="LMF103" s="16"/>
      <c r="LMG103" s="16"/>
      <c r="LMH103" s="16"/>
      <c r="LMI103" s="16"/>
      <c r="LMJ103" s="16"/>
      <c r="LMK103" s="16"/>
      <c r="LML103" s="16"/>
      <c r="LMM103" s="16"/>
      <c r="LMN103" s="16"/>
      <c r="LMO103" s="16"/>
      <c r="LMP103" s="16"/>
      <c r="LMQ103" s="16"/>
      <c r="LMR103" s="16"/>
      <c r="LMS103" s="16"/>
      <c r="LMT103" s="16"/>
      <c r="LMU103" s="16"/>
      <c r="LMV103" s="16"/>
      <c r="LMW103" s="16"/>
      <c r="LMX103" s="16"/>
      <c r="LMY103" s="16"/>
      <c r="LMZ103" s="16"/>
      <c r="LNA103" s="16"/>
      <c r="LNB103" s="16"/>
      <c r="LNC103" s="16"/>
      <c r="LND103" s="16"/>
      <c r="LNE103" s="16"/>
      <c r="LNF103" s="16"/>
      <c r="LNG103" s="16"/>
      <c r="LNH103" s="16"/>
      <c r="LNI103" s="16"/>
      <c r="LNJ103" s="16"/>
      <c r="LNK103" s="16"/>
      <c r="LNL103" s="16"/>
      <c r="LNM103" s="16"/>
      <c r="LNN103" s="16"/>
      <c r="LNO103" s="16"/>
      <c r="LNP103" s="16"/>
      <c r="LNQ103" s="16"/>
      <c r="LNR103" s="16"/>
      <c r="LNS103" s="16"/>
      <c r="LNT103" s="16"/>
      <c r="LNU103" s="16"/>
      <c r="LNV103" s="16"/>
      <c r="LNW103" s="16"/>
      <c r="LNX103" s="16"/>
      <c r="LNY103" s="16"/>
      <c r="LNZ103" s="16"/>
      <c r="LOA103" s="16"/>
      <c r="LOB103" s="16"/>
      <c r="LOC103" s="16"/>
      <c r="LOD103" s="16"/>
      <c r="LOE103" s="16"/>
      <c r="LOF103" s="16"/>
      <c r="LOG103" s="16"/>
      <c r="LOH103" s="16"/>
      <c r="LOI103" s="16"/>
      <c r="LOJ103" s="16"/>
      <c r="LOK103" s="16"/>
      <c r="LOL103" s="16"/>
      <c r="LOM103" s="16"/>
      <c r="LON103" s="16"/>
      <c r="LOO103" s="16"/>
      <c r="LOP103" s="16"/>
      <c r="LOQ103" s="16"/>
      <c r="LOR103" s="16"/>
      <c r="LOS103" s="16"/>
      <c r="LOT103" s="16"/>
      <c r="LOU103" s="16"/>
      <c r="LOV103" s="16"/>
      <c r="LOW103" s="16"/>
      <c r="LOX103" s="16"/>
      <c r="LOY103" s="16"/>
      <c r="LOZ103" s="16"/>
      <c r="LPA103" s="16"/>
      <c r="LPB103" s="16"/>
      <c r="LPC103" s="16"/>
      <c r="LPD103" s="16"/>
      <c r="LPE103" s="16"/>
      <c r="LPF103" s="16"/>
      <c r="LPG103" s="16"/>
      <c r="LPH103" s="16"/>
      <c r="LPI103" s="16"/>
      <c r="LPJ103" s="16"/>
      <c r="LPK103" s="16"/>
      <c r="LPL103" s="16"/>
      <c r="LPM103" s="16"/>
      <c r="LPN103" s="16"/>
      <c r="LPO103" s="16"/>
      <c r="LPP103" s="16"/>
      <c r="LPQ103" s="16"/>
      <c r="LPR103" s="16"/>
      <c r="LPS103" s="16"/>
      <c r="LPT103" s="16"/>
      <c r="LPU103" s="16"/>
      <c r="LPV103" s="16"/>
      <c r="LPW103" s="16"/>
      <c r="LPX103" s="16"/>
      <c r="LPY103" s="16"/>
      <c r="LPZ103" s="16"/>
      <c r="LQA103" s="16"/>
      <c r="LQB103" s="16"/>
      <c r="LQC103" s="16"/>
      <c r="LQD103" s="16"/>
      <c r="LQE103" s="16"/>
      <c r="LQF103" s="16"/>
      <c r="LQG103" s="16"/>
      <c r="LQH103" s="16"/>
      <c r="LQI103" s="16"/>
      <c r="LQJ103" s="16"/>
      <c r="LQK103" s="16"/>
      <c r="LQL103" s="16"/>
      <c r="LQM103" s="16"/>
      <c r="LQN103" s="16"/>
      <c r="LQO103" s="16"/>
      <c r="LQP103" s="16"/>
      <c r="LQQ103" s="16"/>
      <c r="LQR103" s="16"/>
      <c r="LQS103" s="16"/>
      <c r="LQT103" s="16"/>
      <c r="LQU103" s="16"/>
      <c r="LQV103" s="16"/>
      <c r="LQW103" s="16"/>
      <c r="LQX103" s="16"/>
      <c r="LQY103" s="16"/>
      <c r="LQZ103" s="16"/>
      <c r="LRA103" s="16"/>
      <c r="LRB103" s="16"/>
      <c r="LRC103" s="16"/>
      <c r="LRD103" s="16"/>
      <c r="LRE103" s="16"/>
      <c r="LRF103" s="16"/>
      <c r="LRG103" s="16"/>
      <c r="LRH103" s="16"/>
      <c r="LRI103" s="16"/>
      <c r="LRJ103" s="16"/>
      <c r="LRK103" s="16"/>
      <c r="LRL103" s="16"/>
      <c r="LRM103" s="16"/>
      <c r="LRN103" s="16"/>
      <c r="LRO103" s="16"/>
      <c r="LRP103" s="16"/>
      <c r="LRQ103" s="16"/>
      <c r="LRR103" s="16"/>
      <c r="LRS103" s="16"/>
      <c r="LRT103" s="16"/>
      <c r="LRU103" s="16"/>
      <c r="LRV103" s="16"/>
      <c r="LRW103" s="16"/>
      <c r="LRX103" s="16"/>
      <c r="LRY103" s="16"/>
      <c r="LRZ103" s="16"/>
      <c r="LSA103" s="16"/>
      <c r="LSB103" s="16"/>
      <c r="LSC103" s="16"/>
      <c r="LSD103" s="16"/>
      <c r="LSE103" s="16"/>
      <c r="LSF103" s="16"/>
      <c r="LSG103" s="16"/>
      <c r="LSH103" s="16"/>
      <c r="LSI103" s="16"/>
      <c r="LSJ103" s="16"/>
      <c r="LSK103" s="16"/>
      <c r="LSL103" s="16"/>
      <c r="LSM103" s="16"/>
      <c r="LSN103" s="16"/>
      <c r="LSO103" s="16"/>
      <c r="LSP103" s="16"/>
      <c r="LSQ103" s="16"/>
      <c r="LSR103" s="16"/>
      <c r="LSS103" s="16"/>
      <c r="LST103" s="16"/>
      <c r="LSU103" s="16"/>
      <c r="LSV103" s="16"/>
      <c r="LSW103" s="16"/>
      <c r="LSX103" s="16"/>
      <c r="LSY103" s="16"/>
      <c r="LSZ103" s="16"/>
      <c r="LTA103" s="16"/>
      <c r="LTB103" s="16"/>
      <c r="LTC103" s="16"/>
      <c r="LTD103" s="16"/>
      <c r="LTE103" s="16"/>
      <c r="LTF103" s="16"/>
      <c r="LTG103" s="16"/>
      <c r="LTH103" s="16"/>
      <c r="LTI103" s="16"/>
      <c r="LTJ103" s="16"/>
      <c r="LTK103" s="16"/>
      <c r="LTL103" s="16"/>
      <c r="LTM103" s="16"/>
      <c r="LTN103" s="16"/>
      <c r="LTO103" s="16"/>
      <c r="LTP103" s="16"/>
      <c r="LTQ103" s="16"/>
      <c r="LTR103" s="16"/>
      <c r="LTS103" s="16"/>
      <c r="LTT103" s="16"/>
      <c r="LTU103" s="16"/>
      <c r="LTV103" s="16"/>
      <c r="LTW103" s="16"/>
      <c r="LTX103" s="16"/>
      <c r="LTY103" s="16"/>
      <c r="LTZ103" s="16"/>
      <c r="LUA103" s="16"/>
      <c r="LUB103" s="16"/>
      <c r="LUC103" s="16"/>
      <c r="LUD103" s="16"/>
      <c r="LUE103" s="16"/>
      <c r="LUF103" s="16"/>
      <c r="LUG103" s="16"/>
      <c r="LUH103" s="16"/>
      <c r="LUI103" s="16"/>
      <c r="LUJ103" s="16"/>
      <c r="LUK103" s="16"/>
      <c r="LUL103" s="16"/>
      <c r="LUM103" s="16"/>
      <c r="LUN103" s="16"/>
      <c r="LUO103" s="16"/>
      <c r="LUP103" s="16"/>
      <c r="LUQ103" s="16"/>
      <c r="LUR103" s="16"/>
      <c r="LUS103" s="16"/>
      <c r="LUT103" s="16"/>
      <c r="LUU103" s="16"/>
      <c r="LUV103" s="16"/>
      <c r="LUW103" s="16"/>
      <c r="LUX103" s="16"/>
      <c r="LUY103" s="16"/>
      <c r="LUZ103" s="16"/>
      <c r="LVA103" s="16"/>
      <c r="LVB103" s="16"/>
      <c r="LVC103" s="16"/>
      <c r="LVD103" s="16"/>
      <c r="LVE103" s="16"/>
      <c r="LVF103" s="16"/>
      <c r="LVG103" s="16"/>
      <c r="LVH103" s="16"/>
      <c r="LVI103" s="16"/>
      <c r="LVJ103" s="16"/>
      <c r="LVK103" s="16"/>
      <c r="LVL103" s="16"/>
      <c r="LVM103" s="16"/>
      <c r="LVN103" s="16"/>
      <c r="LVO103" s="16"/>
      <c r="LVP103" s="16"/>
      <c r="LVQ103" s="16"/>
      <c r="LVR103" s="16"/>
      <c r="LVS103" s="16"/>
      <c r="LVT103" s="16"/>
      <c r="LVU103" s="16"/>
      <c r="LVV103" s="16"/>
      <c r="LVW103" s="16"/>
      <c r="LVX103" s="16"/>
      <c r="LVY103" s="16"/>
      <c r="LVZ103" s="16"/>
      <c r="LWA103" s="16"/>
      <c r="LWB103" s="16"/>
      <c r="LWC103" s="16"/>
      <c r="LWD103" s="16"/>
      <c r="LWE103" s="16"/>
      <c r="LWF103" s="16"/>
      <c r="LWG103" s="16"/>
      <c r="LWH103" s="16"/>
      <c r="LWI103" s="16"/>
      <c r="LWJ103" s="16"/>
      <c r="LWK103" s="16"/>
      <c r="LWL103" s="16"/>
      <c r="LWM103" s="16"/>
      <c r="LWN103" s="16"/>
      <c r="LWO103" s="16"/>
      <c r="LWP103" s="16"/>
      <c r="LWQ103" s="16"/>
      <c r="LWR103" s="16"/>
      <c r="LWS103" s="16"/>
      <c r="LWT103" s="16"/>
      <c r="LWU103" s="16"/>
      <c r="LWV103" s="16"/>
      <c r="LWW103" s="16"/>
      <c r="LWX103" s="16"/>
      <c r="LWY103" s="16"/>
      <c r="LWZ103" s="16"/>
      <c r="LXA103" s="16"/>
      <c r="LXB103" s="16"/>
      <c r="LXC103" s="16"/>
      <c r="LXD103" s="16"/>
      <c r="LXE103" s="16"/>
      <c r="LXF103" s="16"/>
      <c r="LXG103" s="16"/>
      <c r="LXH103" s="16"/>
      <c r="LXI103" s="16"/>
      <c r="LXJ103" s="16"/>
      <c r="LXK103" s="16"/>
      <c r="LXL103" s="16"/>
      <c r="LXM103" s="16"/>
      <c r="LXN103" s="16"/>
      <c r="LXO103" s="16"/>
      <c r="LXP103" s="16"/>
      <c r="LXQ103" s="16"/>
      <c r="LXR103" s="16"/>
      <c r="LXS103" s="16"/>
      <c r="LXT103" s="16"/>
      <c r="LXU103" s="16"/>
      <c r="LXV103" s="16"/>
      <c r="LXW103" s="16"/>
      <c r="LXX103" s="16"/>
      <c r="LXY103" s="16"/>
      <c r="LXZ103" s="16"/>
      <c r="LYA103" s="16"/>
      <c r="LYB103" s="16"/>
      <c r="LYC103" s="16"/>
      <c r="LYD103" s="16"/>
      <c r="LYE103" s="16"/>
      <c r="LYF103" s="16"/>
      <c r="LYG103" s="16"/>
      <c r="LYH103" s="16"/>
      <c r="LYI103" s="16"/>
      <c r="LYJ103" s="16"/>
      <c r="LYK103" s="16"/>
      <c r="LYL103" s="16"/>
      <c r="LYM103" s="16"/>
      <c r="LYN103" s="16"/>
      <c r="LYO103" s="16"/>
      <c r="LYP103" s="16"/>
      <c r="LYQ103" s="16"/>
      <c r="LYR103" s="16"/>
      <c r="LYS103" s="16"/>
      <c r="LYT103" s="16"/>
      <c r="LYU103" s="16"/>
      <c r="LYV103" s="16"/>
      <c r="LYW103" s="16"/>
      <c r="LYX103" s="16"/>
      <c r="LYY103" s="16"/>
      <c r="LYZ103" s="16"/>
      <c r="LZA103" s="16"/>
      <c r="LZB103" s="16"/>
      <c r="LZC103" s="16"/>
      <c r="LZD103" s="16"/>
      <c r="LZE103" s="16"/>
      <c r="LZF103" s="16"/>
      <c r="LZG103" s="16"/>
      <c r="LZH103" s="16"/>
      <c r="LZI103" s="16"/>
      <c r="LZJ103" s="16"/>
      <c r="LZK103" s="16"/>
      <c r="LZL103" s="16"/>
      <c r="LZM103" s="16"/>
      <c r="LZN103" s="16"/>
      <c r="LZO103" s="16"/>
      <c r="LZP103" s="16"/>
      <c r="LZQ103" s="16"/>
      <c r="LZR103" s="16"/>
      <c r="LZS103" s="16"/>
      <c r="LZT103" s="16"/>
      <c r="LZU103" s="16"/>
      <c r="LZV103" s="16"/>
      <c r="LZW103" s="16"/>
      <c r="LZX103" s="16"/>
      <c r="LZY103" s="16"/>
      <c r="LZZ103" s="16"/>
      <c r="MAA103" s="16"/>
      <c r="MAB103" s="16"/>
      <c r="MAC103" s="16"/>
      <c r="MAD103" s="16"/>
      <c r="MAE103" s="16"/>
      <c r="MAF103" s="16"/>
      <c r="MAG103" s="16"/>
      <c r="MAH103" s="16"/>
      <c r="MAI103" s="16"/>
      <c r="MAJ103" s="16"/>
      <c r="MAK103" s="16"/>
      <c r="MAL103" s="16"/>
      <c r="MAM103" s="16"/>
      <c r="MAN103" s="16"/>
      <c r="MAO103" s="16"/>
      <c r="MAP103" s="16"/>
      <c r="MAQ103" s="16"/>
      <c r="MAR103" s="16"/>
      <c r="MAS103" s="16"/>
      <c r="MAT103" s="16"/>
      <c r="MAU103" s="16"/>
      <c r="MAV103" s="16"/>
      <c r="MAW103" s="16"/>
      <c r="MAX103" s="16"/>
      <c r="MAY103" s="16"/>
      <c r="MAZ103" s="16"/>
      <c r="MBA103" s="16"/>
      <c r="MBB103" s="16"/>
      <c r="MBC103" s="16"/>
      <c r="MBD103" s="16"/>
      <c r="MBE103" s="16"/>
      <c r="MBF103" s="16"/>
      <c r="MBG103" s="16"/>
      <c r="MBH103" s="16"/>
      <c r="MBI103" s="16"/>
      <c r="MBJ103" s="16"/>
      <c r="MBK103" s="16"/>
      <c r="MBL103" s="16"/>
      <c r="MBM103" s="16"/>
      <c r="MBN103" s="16"/>
      <c r="MBO103" s="16"/>
      <c r="MBP103" s="16"/>
      <c r="MBQ103" s="16"/>
      <c r="MBR103" s="16"/>
      <c r="MBS103" s="16"/>
      <c r="MBT103" s="16"/>
      <c r="MBU103" s="16"/>
      <c r="MBV103" s="16"/>
      <c r="MBW103" s="16"/>
      <c r="MBX103" s="16"/>
      <c r="MBY103" s="16"/>
      <c r="MBZ103" s="16"/>
      <c r="MCA103" s="16"/>
      <c r="MCB103" s="16"/>
      <c r="MCC103" s="16"/>
      <c r="MCD103" s="16"/>
      <c r="MCE103" s="16"/>
      <c r="MCF103" s="16"/>
      <c r="MCG103" s="16"/>
      <c r="MCH103" s="16"/>
      <c r="MCI103" s="16"/>
      <c r="MCJ103" s="16"/>
      <c r="MCK103" s="16"/>
      <c r="MCL103" s="16"/>
      <c r="MCM103" s="16"/>
      <c r="MCN103" s="16"/>
      <c r="MCO103" s="16"/>
      <c r="MCP103" s="16"/>
      <c r="MCQ103" s="16"/>
      <c r="MCR103" s="16"/>
      <c r="MCS103" s="16"/>
      <c r="MCT103" s="16"/>
      <c r="MCU103" s="16"/>
      <c r="MCV103" s="16"/>
      <c r="MCW103" s="16"/>
      <c r="MCX103" s="16"/>
      <c r="MCY103" s="16"/>
      <c r="MCZ103" s="16"/>
      <c r="MDA103" s="16"/>
      <c r="MDB103" s="16"/>
      <c r="MDC103" s="16"/>
      <c r="MDD103" s="16"/>
      <c r="MDE103" s="16"/>
      <c r="MDF103" s="16"/>
      <c r="MDG103" s="16"/>
      <c r="MDH103" s="16"/>
      <c r="MDI103" s="16"/>
      <c r="MDJ103" s="16"/>
      <c r="MDK103" s="16"/>
      <c r="MDL103" s="16"/>
      <c r="MDM103" s="16"/>
      <c r="MDN103" s="16"/>
      <c r="MDO103" s="16"/>
      <c r="MDP103" s="16"/>
      <c r="MDQ103" s="16"/>
      <c r="MDR103" s="16"/>
      <c r="MDS103" s="16"/>
      <c r="MDT103" s="16"/>
      <c r="MDU103" s="16"/>
      <c r="MDV103" s="16"/>
      <c r="MDW103" s="16"/>
      <c r="MDX103" s="16"/>
      <c r="MDY103" s="16"/>
      <c r="MDZ103" s="16"/>
      <c r="MEA103" s="16"/>
      <c r="MEB103" s="16"/>
      <c r="MEC103" s="16"/>
      <c r="MED103" s="16"/>
      <c r="MEE103" s="16"/>
      <c r="MEF103" s="16"/>
      <c r="MEG103" s="16"/>
      <c r="MEH103" s="16"/>
      <c r="MEI103" s="16"/>
      <c r="MEJ103" s="16"/>
      <c r="MEK103" s="16"/>
      <c r="MEL103" s="16"/>
      <c r="MEM103" s="16"/>
      <c r="MEN103" s="16"/>
      <c r="MEO103" s="16"/>
      <c r="MEP103" s="16"/>
      <c r="MEQ103" s="16"/>
      <c r="MER103" s="16"/>
      <c r="MES103" s="16"/>
      <c r="MET103" s="16"/>
      <c r="MEU103" s="16"/>
      <c r="MEV103" s="16"/>
      <c r="MEW103" s="16"/>
      <c r="MEX103" s="16"/>
      <c r="MEY103" s="16"/>
      <c r="MEZ103" s="16"/>
      <c r="MFA103" s="16"/>
      <c r="MFB103" s="16"/>
      <c r="MFC103" s="16"/>
      <c r="MFD103" s="16"/>
      <c r="MFE103" s="16"/>
      <c r="MFF103" s="16"/>
      <c r="MFG103" s="16"/>
      <c r="MFH103" s="16"/>
      <c r="MFI103" s="16"/>
      <c r="MFJ103" s="16"/>
      <c r="MFK103" s="16"/>
      <c r="MFL103" s="16"/>
      <c r="MFM103" s="16"/>
      <c r="MFN103" s="16"/>
      <c r="MFO103" s="16"/>
      <c r="MFP103" s="16"/>
      <c r="MFQ103" s="16"/>
      <c r="MFR103" s="16"/>
      <c r="MFS103" s="16"/>
      <c r="MFT103" s="16"/>
      <c r="MFU103" s="16"/>
      <c r="MFV103" s="16"/>
      <c r="MFW103" s="16"/>
      <c r="MFX103" s="16"/>
      <c r="MFY103" s="16"/>
      <c r="MFZ103" s="16"/>
      <c r="MGA103" s="16"/>
      <c r="MGB103" s="16"/>
      <c r="MGC103" s="16"/>
      <c r="MGD103" s="16"/>
      <c r="MGE103" s="16"/>
      <c r="MGF103" s="16"/>
      <c r="MGG103" s="16"/>
      <c r="MGH103" s="16"/>
      <c r="MGI103" s="16"/>
      <c r="MGJ103" s="16"/>
      <c r="MGK103" s="16"/>
      <c r="MGL103" s="16"/>
      <c r="MGM103" s="16"/>
      <c r="MGN103" s="16"/>
      <c r="MGO103" s="16"/>
      <c r="MGP103" s="16"/>
      <c r="MGQ103" s="16"/>
      <c r="MGR103" s="16"/>
      <c r="MGS103" s="16"/>
      <c r="MGT103" s="16"/>
      <c r="MGU103" s="16"/>
      <c r="MGV103" s="16"/>
      <c r="MGW103" s="16"/>
      <c r="MGX103" s="16"/>
      <c r="MGY103" s="16"/>
      <c r="MGZ103" s="16"/>
      <c r="MHA103" s="16"/>
      <c r="MHB103" s="16"/>
      <c r="MHC103" s="16"/>
      <c r="MHD103" s="16"/>
      <c r="MHE103" s="16"/>
      <c r="MHF103" s="16"/>
      <c r="MHG103" s="16"/>
      <c r="MHH103" s="16"/>
      <c r="MHI103" s="16"/>
      <c r="MHJ103" s="16"/>
      <c r="MHK103" s="16"/>
      <c r="MHL103" s="16"/>
      <c r="MHM103" s="16"/>
      <c r="MHN103" s="16"/>
      <c r="MHO103" s="16"/>
      <c r="MHP103" s="16"/>
      <c r="MHQ103" s="16"/>
      <c r="MHR103" s="16"/>
      <c r="MHS103" s="16"/>
      <c r="MHT103" s="16"/>
      <c r="MHU103" s="16"/>
      <c r="MHV103" s="16"/>
      <c r="MHW103" s="16"/>
      <c r="MHX103" s="16"/>
      <c r="MHY103" s="16"/>
      <c r="MHZ103" s="16"/>
      <c r="MIA103" s="16"/>
      <c r="MIB103" s="16"/>
      <c r="MIC103" s="16"/>
      <c r="MID103" s="16"/>
      <c r="MIE103" s="16"/>
      <c r="MIF103" s="16"/>
      <c r="MIG103" s="16"/>
      <c r="MIH103" s="16"/>
      <c r="MII103" s="16"/>
      <c r="MIJ103" s="16"/>
      <c r="MIK103" s="16"/>
      <c r="MIL103" s="16"/>
      <c r="MIM103" s="16"/>
      <c r="MIN103" s="16"/>
      <c r="MIO103" s="16"/>
      <c r="MIP103" s="16"/>
      <c r="MIQ103" s="16"/>
      <c r="MIR103" s="16"/>
      <c r="MIS103" s="16"/>
      <c r="MIT103" s="16"/>
      <c r="MIU103" s="16"/>
      <c r="MIV103" s="16"/>
      <c r="MIW103" s="16"/>
      <c r="MIX103" s="16"/>
      <c r="MIY103" s="16"/>
      <c r="MIZ103" s="16"/>
      <c r="MJA103" s="16"/>
      <c r="MJB103" s="16"/>
      <c r="MJC103" s="16"/>
      <c r="MJD103" s="16"/>
      <c r="MJE103" s="16"/>
      <c r="MJF103" s="16"/>
      <c r="MJG103" s="16"/>
      <c r="MJH103" s="16"/>
      <c r="MJI103" s="16"/>
      <c r="MJJ103" s="16"/>
      <c r="MJK103" s="16"/>
      <c r="MJL103" s="16"/>
      <c r="MJM103" s="16"/>
      <c r="MJN103" s="16"/>
      <c r="MJO103" s="16"/>
      <c r="MJP103" s="16"/>
      <c r="MJQ103" s="16"/>
      <c r="MJR103" s="16"/>
      <c r="MJS103" s="16"/>
      <c r="MJT103" s="16"/>
      <c r="MJU103" s="16"/>
      <c r="MJV103" s="16"/>
      <c r="MJW103" s="16"/>
      <c r="MJX103" s="16"/>
      <c r="MJY103" s="16"/>
      <c r="MJZ103" s="16"/>
      <c r="MKA103" s="16"/>
      <c r="MKB103" s="16"/>
      <c r="MKC103" s="16"/>
      <c r="MKD103" s="16"/>
      <c r="MKE103" s="16"/>
      <c r="MKF103" s="16"/>
      <c r="MKG103" s="16"/>
      <c r="MKH103" s="16"/>
      <c r="MKI103" s="16"/>
      <c r="MKJ103" s="16"/>
      <c r="MKK103" s="16"/>
      <c r="MKL103" s="16"/>
      <c r="MKM103" s="16"/>
      <c r="MKN103" s="16"/>
      <c r="MKO103" s="16"/>
      <c r="MKP103" s="16"/>
      <c r="MKQ103" s="16"/>
      <c r="MKR103" s="16"/>
      <c r="MKS103" s="16"/>
      <c r="MKT103" s="16"/>
      <c r="MKU103" s="16"/>
      <c r="MKV103" s="16"/>
      <c r="MKW103" s="16"/>
      <c r="MKX103" s="16"/>
      <c r="MKY103" s="16"/>
      <c r="MKZ103" s="16"/>
      <c r="MLA103" s="16"/>
      <c r="MLB103" s="16"/>
      <c r="MLC103" s="16"/>
      <c r="MLD103" s="16"/>
      <c r="MLE103" s="16"/>
      <c r="MLF103" s="16"/>
      <c r="MLG103" s="16"/>
      <c r="MLH103" s="16"/>
      <c r="MLI103" s="16"/>
      <c r="MLJ103" s="16"/>
      <c r="MLK103" s="16"/>
      <c r="MLL103" s="16"/>
      <c r="MLM103" s="16"/>
      <c r="MLN103" s="16"/>
      <c r="MLO103" s="16"/>
      <c r="MLP103" s="16"/>
      <c r="MLQ103" s="16"/>
      <c r="MLR103" s="16"/>
      <c r="MLS103" s="16"/>
      <c r="MLT103" s="16"/>
      <c r="MLU103" s="16"/>
      <c r="MLV103" s="16"/>
      <c r="MLW103" s="16"/>
      <c r="MLX103" s="16"/>
      <c r="MLY103" s="16"/>
      <c r="MLZ103" s="16"/>
      <c r="MMA103" s="16"/>
      <c r="MMB103" s="16"/>
      <c r="MMC103" s="16"/>
      <c r="MMD103" s="16"/>
      <c r="MME103" s="16"/>
      <c r="MMF103" s="16"/>
      <c r="MMG103" s="16"/>
      <c r="MMH103" s="16"/>
      <c r="MMI103" s="16"/>
      <c r="MMJ103" s="16"/>
      <c r="MMK103" s="16"/>
      <c r="MML103" s="16"/>
      <c r="MMM103" s="16"/>
      <c r="MMN103" s="16"/>
      <c r="MMO103" s="16"/>
      <c r="MMP103" s="16"/>
      <c r="MMQ103" s="16"/>
      <c r="MMR103" s="16"/>
      <c r="MMS103" s="16"/>
      <c r="MMT103" s="16"/>
      <c r="MMU103" s="16"/>
      <c r="MMV103" s="16"/>
      <c r="MMW103" s="16"/>
      <c r="MMX103" s="16"/>
      <c r="MMY103" s="16"/>
      <c r="MMZ103" s="16"/>
      <c r="MNA103" s="16"/>
      <c r="MNB103" s="16"/>
      <c r="MNC103" s="16"/>
      <c r="MND103" s="16"/>
      <c r="MNE103" s="16"/>
      <c r="MNF103" s="16"/>
      <c r="MNG103" s="16"/>
      <c r="MNH103" s="16"/>
      <c r="MNI103" s="16"/>
      <c r="MNJ103" s="16"/>
      <c r="MNK103" s="16"/>
      <c r="MNL103" s="16"/>
      <c r="MNM103" s="16"/>
      <c r="MNN103" s="16"/>
      <c r="MNO103" s="16"/>
      <c r="MNP103" s="16"/>
      <c r="MNQ103" s="16"/>
      <c r="MNR103" s="16"/>
      <c r="MNS103" s="16"/>
      <c r="MNT103" s="16"/>
      <c r="MNU103" s="16"/>
      <c r="MNV103" s="16"/>
      <c r="MNW103" s="16"/>
      <c r="MNX103" s="16"/>
      <c r="MNY103" s="16"/>
      <c r="MNZ103" s="16"/>
      <c r="MOA103" s="16"/>
      <c r="MOB103" s="16"/>
      <c r="MOC103" s="16"/>
      <c r="MOD103" s="16"/>
      <c r="MOE103" s="16"/>
      <c r="MOF103" s="16"/>
      <c r="MOG103" s="16"/>
      <c r="MOH103" s="16"/>
      <c r="MOI103" s="16"/>
      <c r="MOJ103" s="16"/>
      <c r="MOK103" s="16"/>
      <c r="MOL103" s="16"/>
      <c r="MOM103" s="16"/>
      <c r="MON103" s="16"/>
      <c r="MOO103" s="16"/>
      <c r="MOP103" s="16"/>
      <c r="MOQ103" s="16"/>
      <c r="MOR103" s="16"/>
      <c r="MOS103" s="16"/>
      <c r="MOT103" s="16"/>
      <c r="MOU103" s="16"/>
      <c r="MOV103" s="16"/>
      <c r="MOW103" s="16"/>
      <c r="MOX103" s="16"/>
      <c r="MOY103" s="16"/>
      <c r="MOZ103" s="16"/>
      <c r="MPA103" s="16"/>
      <c r="MPB103" s="16"/>
      <c r="MPC103" s="16"/>
      <c r="MPD103" s="16"/>
      <c r="MPE103" s="16"/>
      <c r="MPF103" s="16"/>
      <c r="MPG103" s="16"/>
      <c r="MPH103" s="16"/>
      <c r="MPI103" s="16"/>
      <c r="MPJ103" s="16"/>
      <c r="MPK103" s="16"/>
      <c r="MPL103" s="16"/>
      <c r="MPM103" s="16"/>
      <c r="MPN103" s="16"/>
      <c r="MPO103" s="16"/>
      <c r="MPP103" s="16"/>
      <c r="MPQ103" s="16"/>
      <c r="MPR103" s="16"/>
      <c r="MPS103" s="16"/>
      <c r="MPT103" s="16"/>
      <c r="MPU103" s="16"/>
      <c r="MPV103" s="16"/>
      <c r="MPW103" s="16"/>
      <c r="MPX103" s="16"/>
      <c r="MPY103" s="16"/>
      <c r="MPZ103" s="16"/>
      <c r="MQA103" s="16"/>
      <c r="MQB103" s="16"/>
      <c r="MQC103" s="16"/>
      <c r="MQD103" s="16"/>
      <c r="MQE103" s="16"/>
      <c r="MQF103" s="16"/>
      <c r="MQG103" s="16"/>
      <c r="MQH103" s="16"/>
      <c r="MQI103" s="16"/>
      <c r="MQJ103" s="16"/>
      <c r="MQK103" s="16"/>
      <c r="MQL103" s="16"/>
      <c r="MQM103" s="16"/>
      <c r="MQN103" s="16"/>
      <c r="MQO103" s="16"/>
      <c r="MQP103" s="16"/>
      <c r="MQQ103" s="16"/>
      <c r="MQR103" s="16"/>
      <c r="MQS103" s="16"/>
      <c r="MQT103" s="16"/>
      <c r="MQU103" s="16"/>
      <c r="MQV103" s="16"/>
      <c r="MQW103" s="16"/>
      <c r="MQX103" s="16"/>
      <c r="MQY103" s="16"/>
      <c r="MQZ103" s="16"/>
      <c r="MRA103" s="16"/>
      <c r="MRB103" s="16"/>
      <c r="MRC103" s="16"/>
      <c r="MRD103" s="16"/>
      <c r="MRE103" s="16"/>
      <c r="MRF103" s="16"/>
      <c r="MRG103" s="16"/>
      <c r="MRH103" s="16"/>
      <c r="MRI103" s="16"/>
      <c r="MRJ103" s="16"/>
      <c r="MRK103" s="16"/>
      <c r="MRL103" s="16"/>
      <c r="MRM103" s="16"/>
      <c r="MRN103" s="16"/>
      <c r="MRO103" s="16"/>
      <c r="MRP103" s="16"/>
      <c r="MRQ103" s="16"/>
      <c r="MRR103" s="16"/>
      <c r="MRS103" s="16"/>
      <c r="MRT103" s="16"/>
      <c r="MRU103" s="16"/>
      <c r="MRV103" s="16"/>
      <c r="MRW103" s="16"/>
      <c r="MRX103" s="16"/>
      <c r="MRY103" s="16"/>
      <c r="MRZ103" s="16"/>
      <c r="MSA103" s="16"/>
      <c r="MSB103" s="16"/>
      <c r="MSC103" s="16"/>
      <c r="MSD103" s="16"/>
      <c r="MSE103" s="16"/>
      <c r="MSF103" s="16"/>
      <c r="MSG103" s="16"/>
      <c r="MSH103" s="16"/>
      <c r="MSI103" s="16"/>
      <c r="MSJ103" s="16"/>
      <c r="MSK103" s="16"/>
      <c r="MSL103" s="16"/>
      <c r="MSM103" s="16"/>
      <c r="MSN103" s="16"/>
      <c r="MSO103" s="16"/>
      <c r="MSP103" s="16"/>
      <c r="MSQ103" s="16"/>
      <c r="MSR103" s="16"/>
      <c r="MSS103" s="16"/>
      <c r="MST103" s="16"/>
      <c r="MSU103" s="16"/>
      <c r="MSV103" s="16"/>
      <c r="MSW103" s="16"/>
      <c r="MSX103" s="16"/>
      <c r="MSY103" s="16"/>
      <c r="MSZ103" s="16"/>
      <c r="MTA103" s="16"/>
      <c r="MTB103" s="16"/>
      <c r="MTC103" s="16"/>
      <c r="MTD103" s="16"/>
      <c r="MTE103" s="16"/>
      <c r="MTF103" s="16"/>
      <c r="MTG103" s="16"/>
      <c r="MTH103" s="16"/>
      <c r="MTI103" s="16"/>
      <c r="MTJ103" s="16"/>
      <c r="MTK103" s="16"/>
      <c r="MTL103" s="16"/>
      <c r="MTM103" s="16"/>
      <c r="MTN103" s="16"/>
      <c r="MTO103" s="16"/>
      <c r="MTP103" s="16"/>
      <c r="MTQ103" s="16"/>
      <c r="MTR103" s="16"/>
      <c r="MTS103" s="16"/>
      <c r="MTT103" s="16"/>
      <c r="MTU103" s="16"/>
      <c r="MTV103" s="16"/>
      <c r="MTW103" s="16"/>
      <c r="MTX103" s="16"/>
      <c r="MTY103" s="16"/>
      <c r="MTZ103" s="16"/>
      <c r="MUA103" s="16"/>
      <c r="MUB103" s="16"/>
      <c r="MUC103" s="16"/>
      <c r="MUD103" s="16"/>
      <c r="MUE103" s="16"/>
      <c r="MUF103" s="16"/>
      <c r="MUG103" s="16"/>
      <c r="MUH103" s="16"/>
      <c r="MUI103" s="16"/>
      <c r="MUJ103" s="16"/>
      <c r="MUK103" s="16"/>
      <c r="MUL103" s="16"/>
      <c r="MUM103" s="16"/>
      <c r="MUN103" s="16"/>
      <c r="MUO103" s="16"/>
      <c r="MUP103" s="16"/>
      <c r="MUQ103" s="16"/>
      <c r="MUR103" s="16"/>
      <c r="MUS103" s="16"/>
      <c r="MUT103" s="16"/>
      <c r="MUU103" s="16"/>
      <c r="MUV103" s="16"/>
      <c r="MUW103" s="16"/>
      <c r="MUX103" s="16"/>
      <c r="MUY103" s="16"/>
      <c r="MUZ103" s="16"/>
      <c r="MVA103" s="16"/>
      <c r="MVB103" s="16"/>
      <c r="MVC103" s="16"/>
      <c r="MVD103" s="16"/>
      <c r="MVE103" s="16"/>
      <c r="MVF103" s="16"/>
      <c r="MVG103" s="16"/>
      <c r="MVH103" s="16"/>
      <c r="MVI103" s="16"/>
      <c r="MVJ103" s="16"/>
      <c r="MVK103" s="16"/>
      <c r="MVL103" s="16"/>
      <c r="MVM103" s="16"/>
      <c r="MVN103" s="16"/>
      <c r="MVO103" s="16"/>
      <c r="MVP103" s="16"/>
      <c r="MVQ103" s="16"/>
      <c r="MVR103" s="16"/>
      <c r="MVS103" s="16"/>
      <c r="MVT103" s="16"/>
      <c r="MVU103" s="16"/>
      <c r="MVV103" s="16"/>
      <c r="MVW103" s="16"/>
      <c r="MVX103" s="16"/>
      <c r="MVY103" s="16"/>
      <c r="MVZ103" s="16"/>
      <c r="MWA103" s="16"/>
      <c r="MWB103" s="16"/>
      <c r="MWC103" s="16"/>
      <c r="MWD103" s="16"/>
      <c r="MWE103" s="16"/>
      <c r="MWF103" s="16"/>
      <c r="MWG103" s="16"/>
      <c r="MWH103" s="16"/>
      <c r="MWI103" s="16"/>
      <c r="MWJ103" s="16"/>
      <c r="MWK103" s="16"/>
      <c r="MWL103" s="16"/>
      <c r="MWM103" s="16"/>
      <c r="MWN103" s="16"/>
      <c r="MWO103" s="16"/>
      <c r="MWP103" s="16"/>
      <c r="MWQ103" s="16"/>
      <c r="MWR103" s="16"/>
      <c r="MWS103" s="16"/>
      <c r="MWT103" s="16"/>
      <c r="MWU103" s="16"/>
      <c r="MWV103" s="16"/>
      <c r="MWW103" s="16"/>
      <c r="MWX103" s="16"/>
      <c r="MWY103" s="16"/>
      <c r="MWZ103" s="16"/>
      <c r="MXA103" s="16"/>
      <c r="MXB103" s="16"/>
      <c r="MXC103" s="16"/>
      <c r="MXD103" s="16"/>
      <c r="MXE103" s="16"/>
      <c r="MXF103" s="16"/>
      <c r="MXG103" s="16"/>
      <c r="MXH103" s="16"/>
      <c r="MXI103" s="16"/>
      <c r="MXJ103" s="16"/>
      <c r="MXK103" s="16"/>
      <c r="MXL103" s="16"/>
      <c r="MXM103" s="16"/>
      <c r="MXN103" s="16"/>
      <c r="MXO103" s="16"/>
      <c r="MXP103" s="16"/>
      <c r="MXQ103" s="16"/>
      <c r="MXR103" s="16"/>
      <c r="MXS103" s="16"/>
      <c r="MXT103" s="16"/>
      <c r="MXU103" s="16"/>
      <c r="MXV103" s="16"/>
      <c r="MXW103" s="16"/>
      <c r="MXX103" s="16"/>
      <c r="MXY103" s="16"/>
      <c r="MXZ103" s="16"/>
      <c r="MYA103" s="16"/>
      <c r="MYB103" s="16"/>
      <c r="MYC103" s="16"/>
      <c r="MYD103" s="16"/>
      <c r="MYE103" s="16"/>
      <c r="MYF103" s="16"/>
      <c r="MYG103" s="16"/>
      <c r="MYH103" s="16"/>
      <c r="MYI103" s="16"/>
      <c r="MYJ103" s="16"/>
      <c r="MYK103" s="16"/>
      <c r="MYL103" s="16"/>
      <c r="MYM103" s="16"/>
      <c r="MYN103" s="16"/>
      <c r="MYO103" s="16"/>
      <c r="MYP103" s="16"/>
      <c r="MYQ103" s="16"/>
      <c r="MYR103" s="16"/>
      <c r="MYS103" s="16"/>
      <c r="MYT103" s="16"/>
      <c r="MYU103" s="16"/>
      <c r="MYV103" s="16"/>
      <c r="MYW103" s="16"/>
      <c r="MYX103" s="16"/>
      <c r="MYY103" s="16"/>
      <c r="MYZ103" s="16"/>
      <c r="MZA103" s="16"/>
      <c r="MZB103" s="16"/>
      <c r="MZC103" s="16"/>
      <c r="MZD103" s="16"/>
      <c r="MZE103" s="16"/>
      <c r="MZF103" s="16"/>
      <c r="MZG103" s="16"/>
      <c r="MZH103" s="16"/>
      <c r="MZI103" s="16"/>
      <c r="MZJ103" s="16"/>
      <c r="MZK103" s="16"/>
      <c r="MZL103" s="16"/>
      <c r="MZM103" s="16"/>
      <c r="MZN103" s="16"/>
      <c r="MZO103" s="16"/>
      <c r="MZP103" s="16"/>
      <c r="MZQ103" s="16"/>
      <c r="MZR103" s="16"/>
      <c r="MZS103" s="16"/>
      <c r="MZT103" s="16"/>
      <c r="MZU103" s="16"/>
      <c r="MZV103" s="16"/>
      <c r="MZW103" s="16"/>
      <c r="MZX103" s="16"/>
      <c r="MZY103" s="16"/>
      <c r="MZZ103" s="16"/>
      <c r="NAA103" s="16"/>
      <c r="NAB103" s="16"/>
      <c r="NAC103" s="16"/>
      <c r="NAD103" s="16"/>
      <c r="NAE103" s="16"/>
      <c r="NAF103" s="16"/>
      <c r="NAG103" s="16"/>
      <c r="NAH103" s="16"/>
      <c r="NAI103" s="16"/>
      <c r="NAJ103" s="16"/>
      <c r="NAK103" s="16"/>
      <c r="NAL103" s="16"/>
      <c r="NAM103" s="16"/>
      <c r="NAN103" s="16"/>
      <c r="NAO103" s="16"/>
      <c r="NAP103" s="16"/>
      <c r="NAQ103" s="16"/>
      <c r="NAR103" s="16"/>
      <c r="NAS103" s="16"/>
      <c r="NAT103" s="16"/>
      <c r="NAU103" s="16"/>
      <c r="NAV103" s="16"/>
      <c r="NAW103" s="16"/>
      <c r="NAX103" s="16"/>
      <c r="NAY103" s="16"/>
      <c r="NAZ103" s="16"/>
      <c r="NBA103" s="16"/>
      <c r="NBB103" s="16"/>
      <c r="NBC103" s="16"/>
      <c r="NBD103" s="16"/>
      <c r="NBE103" s="16"/>
      <c r="NBF103" s="16"/>
      <c r="NBG103" s="16"/>
      <c r="NBH103" s="16"/>
      <c r="NBI103" s="16"/>
      <c r="NBJ103" s="16"/>
      <c r="NBK103" s="16"/>
      <c r="NBL103" s="16"/>
      <c r="NBM103" s="16"/>
      <c r="NBN103" s="16"/>
      <c r="NBO103" s="16"/>
      <c r="NBP103" s="16"/>
      <c r="NBQ103" s="16"/>
      <c r="NBR103" s="16"/>
      <c r="NBS103" s="16"/>
      <c r="NBT103" s="16"/>
      <c r="NBU103" s="16"/>
      <c r="NBV103" s="16"/>
      <c r="NBW103" s="16"/>
      <c r="NBX103" s="16"/>
      <c r="NBY103" s="16"/>
      <c r="NBZ103" s="16"/>
      <c r="NCA103" s="16"/>
      <c r="NCB103" s="16"/>
      <c r="NCC103" s="16"/>
      <c r="NCD103" s="16"/>
      <c r="NCE103" s="16"/>
      <c r="NCF103" s="16"/>
      <c r="NCG103" s="16"/>
      <c r="NCH103" s="16"/>
      <c r="NCI103" s="16"/>
      <c r="NCJ103" s="16"/>
      <c r="NCK103" s="16"/>
      <c r="NCL103" s="16"/>
      <c r="NCM103" s="16"/>
      <c r="NCN103" s="16"/>
      <c r="NCO103" s="16"/>
      <c r="NCP103" s="16"/>
      <c r="NCQ103" s="16"/>
      <c r="NCR103" s="16"/>
      <c r="NCS103" s="16"/>
      <c r="NCT103" s="16"/>
      <c r="NCU103" s="16"/>
      <c r="NCV103" s="16"/>
      <c r="NCW103" s="16"/>
      <c r="NCX103" s="16"/>
      <c r="NCY103" s="16"/>
      <c r="NCZ103" s="16"/>
      <c r="NDA103" s="16"/>
      <c r="NDB103" s="16"/>
      <c r="NDC103" s="16"/>
      <c r="NDD103" s="16"/>
      <c r="NDE103" s="16"/>
      <c r="NDF103" s="16"/>
      <c r="NDG103" s="16"/>
      <c r="NDH103" s="16"/>
      <c r="NDI103" s="16"/>
      <c r="NDJ103" s="16"/>
      <c r="NDK103" s="16"/>
      <c r="NDL103" s="16"/>
      <c r="NDM103" s="16"/>
      <c r="NDN103" s="16"/>
      <c r="NDO103" s="16"/>
      <c r="NDP103" s="16"/>
      <c r="NDQ103" s="16"/>
      <c r="NDR103" s="16"/>
      <c r="NDS103" s="16"/>
      <c r="NDT103" s="16"/>
      <c r="NDU103" s="16"/>
      <c r="NDV103" s="16"/>
      <c r="NDW103" s="16"/>
      <c r="NDX103" s="16"/>
      <c r="NDY103" s="16"/>
      <c r="NDZ103" s="16"/>
      <c r="NEA103" s="16"/>
      <c r="NEB103" s="16"/>
      <c r="NEC103" s="16"/>
      <c r="NED103" s="16"/>
      <c r="NEE103" s="16"/>
      <c r="NEF103" s="16"/>
      <c r="NEG103" s="16"/>
      <c r="NEH103" s="16"/>
      <c r="NEI103" s="16"/>
      <c r="NEJ103" s="16"/>
      <c r="NEK103" s="16"/>
      <c r="NEL103" s="16"/>
      <c r="NEM103" s="16"/>
      <c r="NEN103" s="16"/>
      <c r="NEO103" s="16"/>
      <c r="NEP103" s="16"/>
      <c r="NEQ103" s="16"/>
      <c r="NER103" s="16"/>
      <c r="NES103" s="16"/>
      <c r="NET103" s="16"/>
      <c r="NEU103" s="16"/>
      <c r="NEV103" s="16"/>
      <c r="NEW103" s="16"/>
      <c r="NEX103" s="16"/>
      <c r="NEY103" s="16"/>
      <c r="NEZ103" s="16"/>
      <c r="NFA103" s="16"/>
      <c r="NFB103" s="16"/>
      <c r="NFC103" s="16"/>
      <c r="NFD103" s="16"/>
      <c r="NFE103" s="16"/>
      <c r="NFF103" s="16"/>
      <c r="NFG103" s="16"/>
      <c r="NFH103" s="16"/>
      <c r="NFI103" s="16"/>
      <c r="NFJ103" s="16"/>
      <c r="NFK103" s="16"/>
      <c r="NFL103" s="16"/>
      <c r="NFM103" s="16"/>
      <c r="NFN103" s="16"/>
      <c r="NFO103" s="16"/>
      <c r="NFP103" s="16"/>
      <c r="NFQ103" s="16"/>
      <c r="NFR103" s="16"/>
      <c r="NFS103" s="16"/>
      <c r="NFT103" s="16"/>
      <c r="NFU103" s="16"/>
      <c r="NFV103" s="16"/>
      <c r="NFW103" s="16"/>
      <c r="NFX103" s="16"/>
      <c r="NFY103" s="16"/>
      <c r="NFZ103" s="16"/>
      <c r="NGA103" s="16"/>
      <c r="NGB103" s="16"/>
      <c r="NGC103" s="16"/>
      <c r="NGD103" s="16"/>
      <c r="NGE103" s="16"/>
      <c r="NGF103" s="16"/>
      <c r="NGG103" s="16"/>
      <c r="NGH103" s="16"/>
      <c r="NGI103" s="16"/>
      <c r="NGJ103" s="16"/>
      <c r="NGK103" s="16"/>
      <c r="NGL103" s="16"/>
      <c r="NGM103" s="16"/>
      <c r="NGN103" s="16"/>
      <c r="NGO103" s="16"/>
      <c r="NGP103" s="16"/>
      <c r="NGQ103" s="16"/>
      <c r="NGR103" s="16"/>
      <c r="NGS103" s="16"/>
      <c r="NGT103" s="16"/>
      <c r="NGU103" s="16"/>
      <c r="NGV103" s="16"/>
      <c r="NGW103" s="16"/>
      <c r="NGX103" s="16"/>
      <c r="NGY103" s="16"/>
      <c r="NGZ103" s="16"/>
      <c r="NHA103" s="16"/>
      <c r="NHB103" s="16"/>
      <c r="NHC103" s="16"/>
      <c r="NHD103" s="16"/>
      <c r="NHE103" s="16"/>
      <c r="NHF103" s="16"/>
      <c r="NHG103" s="16"/>
      <c r="NHH103" s="16"/>
      <c r="NHI103" s="16"/>
      <c r="NHJ103" s="16"/>
      <c r="NHK103" s="16"/>
      <c r="NHL103" s="16"/>
      <c r="NHM103" s="16"/>
      <c r="NHN103" s="16"/>
      <c r="NHO103" s="16"/>
      <c r="NHP103" s="16"/>
      <c r="NHQ103" s="16"/>
      <c r="NHR103" s="16"/>
      <c r="NHS103" s="16"/>
      <c r="NHT103" s="16"/>
      <c r="NHU103" s="16"/>
      <c r="NHV103" s="16"/>
      <c r="NHW103" s="16"/>
      <c r="NHX103" s="16"/>
      <c r="NHY103" s="16"/>
      <c r="NHZ103" s="16"/>
      <c r="NIA103" s="16"/>
      <c r="NIB103" s="16"/>
      <c r="NIC103" s="16"/>
      <c r="NID103" s="16"/>
      <c r="NIE103" s="16"/>
      <c r="NIF103" s="16"/>
      <c r="NIG103" s="16"/>
      <c r="NIH103" s="16"/>
      <c r="NII103" s="16"/>
      <c r="NIJ103" s="16"/>
      <c r="NIK103" s="16"/>
      <c r="NIL103" s="16"/>
      <c r="NIM103" s="16"/>
      <c r="NIN103" s="16"/>
      <c r="NIO103" s="16"/>
      <c r="NIP103" s="16"/>
      <c r="NIQ103" s="16"/>
      <c r="NIR103" s="16"/>
      <c r="NIS103" s="16"/>
      <c r="NIT103" s="16"/>
      <c r="NIU103" s="16"/>
      <c r="NIV103" s="16"/>
      <c r="NIW103" s="16"/>
      <c r="NIX103" s="16"/>
      <c r="NIY103" s="16"/>
      <c r="NIZ103" s="16"/>
      <c r="NJA103" s="16"/>
      <c r="NJB103" s="16"/>
      <c r="NJC103" s="16"/>
      <c r="NJD103" s="16"/>
      <c r="NJE103" s="16"/>
      <c r="NJF103" s="16"/>
      <c r="NJG103" s="16"/>
      <c r="NJH103" s="16"/>
      <c r="NJI103" s="16"/>
      <c r="NJJ103" s="16"/>
      <c r="NJK103" s="16"/>
      <c r="NJL103" s="16"/>
      <c r="NJM103" s="16"/>
      <c r="NJN103" s="16"/>
      <c r="NJO103" s="16"/>
      <c r="NJP103" s="16"/>
      <c r="NJQ103" s="16"/>
      <c r="NJR103" s="16"/>
      <c r="NJS103" s="16"/>
      <c r="NJT103" s="16"/>
      <c r="NJU103" s="16"/>
      <c r="NJV103" s="16"/>
      <c r="NJW103" s="16"/>
      <c r="NJX103" s="16"/>
      <c r="NJY103" s="16"/>
      <c r="NJZ103" s="16"/>
      <c r="NKA103" s="16"/>
      <c r="NKB103" s="16"/>
      <c r="NKC103" s="16"/>
      <c r="NKD103" s="16"/>
      <c r="NKE103" s="16"/>
      <c r="NKF103" s="16"/>
      <c r="NKG103" s="16"/>
      <c r="NKH103" s="16"/>
      <c r="NKI103" s="16"/>
      <c r="NKJ103" s="16"/>
      <c r="NKK103" s="16"/>
      <c r="NKL103" s="16"/>
      <c r="NKM103" s="16"/>
      <c r="NKN103" s="16"/>
      <c r="NKO103" s="16"/>
      <c r="NKP103" s="16"/>
      <c r="NKQ103" s="16"/>
      <c r="NKR103" s="16"/>
      <c r="NKS103" s="16"/>
      <c r="NKT103" s="16"/>
      <c r="NKU103" s="16"/>
      <c r="NKV103" s="16"/>
      <c r="NKW103" s="16"/>
      <c r="NKX103" s="16"/>
      <c r="NKY103" s="16"/>
      <c r="NKZ103" s="16"/>
      <c r="NLA103" s="16"/>
      <c r="NLB103" s="16"/>
      <c r="NLC103" s="16"/>
      <c r="NLD103" s="16"/>
      <c r="NLE103" s="16"/>
      <c r="NLF103" s="16"/>
      <c r="NLG103" s="16"/>
      <c r="NLH103" s="16"/>
      <c r="NLI103" s="16"/>
      <c r="NLJ103" s="16"/>
      <c r="NLK103" s="16"/>
      <c r="NLL103" s="16"/>
      <c r="NLM103" s="16"/>
      <c r="NLN103" s="16"/>
      <c r="NLO103" s="16"/>
      <c r="NLP103" s="16"/>
      <c r="NLQ103" s="16"/>
      <c r="NLR103" s="16"/>
      <c r="NLS103" s="16"/>
      <c r="NLT103" s="16"/>
      <c r="NLU103" s="16"/>
      <c r="NLV103" s="16"/>
      <c r="NLW103" s="16"/>
      <c r="NLX103" s="16"/>
      <c r="NLY103" s="16"/>
      <c r="NLZ103" s="16"/>
      <c r="NMA103" s="16"/>
      <c r="NMB103" s="16"/>
      <c r="NMC103" s="16"/>
      <c r="NMD103" s="16"/>
      <c r="NME103" s="16"/>
      <c r="NMF103" s="16"/>
      <c r="NMG103" s="16"/>
      <c r="NMH103" s="16"/>
      <c r="NMI103" s="16"/>
      <c r="NMJ103" s="16"/>
      <c r="NMK103" s="16"/>
      <c r="NML103" s="16"/>
      <c r="NMM103" s="16"/>
      <c r="NMN103" s="16"/>
      <c r="NMO103" s="16"/>
      <c r="NMP103" s="16"/>
      <c r="NMQ103" s="16"/>
      <c r="NMR103" s="16"/>
      <c r="NMS103" s="16"/>
      <c r="NMT103" s="16"/>
      <c r="NMU103" s="16"/>
      <c r="NMV103" s="16"/>
      <c r="NMW103" s="16"/>
      <c r="NMX103" s="16"/>
      <c r="NMY103" s="16"/>
      <c r="NMZ103" s="16"/>
      <c r="NNA103" s="16"/>
      <c r="NNB103" s="16"/>
      <c r="NNC103" s="16"/>
      <c r="NND103" s="16"/>
      <c r="NNE103" s="16"/>
      <c r="NNF103" s="16"/>
      <c r="NNG103" s="16"/>
      <c r="NNH103" s="16"/>
      <c r="NNI103" s="16"/>
      <c r="NNJ103" s="16"/>
      <c r="NNK103" s="16"/>
      <c r="NNL103" s="16"/>
      <c r="NNM103" s="16"/>
      <c r="NNN103" s="16"/>
      <c r="NNO103" s="16"/>
      <c r="NNP103" s="16"/>
      <c r="NNQ103" s="16"/>
      <c r="NNR103" s="16"/>
      <c r="NNS103" s="16"/>
      <c r="NNT103" s="16"/>
      <c r="NNU103" s="16"/>
      <c r="NNV103" s="16"/>
      <c r="NNW103" s="16"/>
      <c r="NNX103" s="16"/>
      <c r="NNY103" s="16"/>
      <c r="NNZ103" s="16"/>
      <c r="NOA103" s="16"/>
      <c r="NOB103" s="16"/>
      <c r="NOC103" s="16"/>
      <c r="NOD103" s="16"/>
      <c r="NOE103" s="16"/>
      <c r="NOF103" s="16"/>
      <c r="NOG103" s="16"/>
      <c r="NOH103" s="16"/>
      <c r="NOI103" s="16"/>
      <c r="NOJ103" s="16"/>
      <c r="NOK103" s="16"/>
      <c r="NOL103" s="16"/>
      <c r="NOM103" s="16"/>
      <c r="NON103" s="16"/>
      <c r="NOO103" s="16"/>
      <c r="NOP103" s="16"/>
      <c r="NOQ103" s="16"/>
      <c r="NOR103" s="16"/>
      <c r="NOS103" s="16"/>
      <c r="NOT103" s="16"/>
      <c r="NOU103" s="16"/>
      <c r="NOV103" s="16"/>
      <c r="NOW103" s="16"/>
      <c r="NOX103" s="16"/>
      <c r="NOY103" s="16"/>
      <c r="NOZ103" s="16"/>
      <c r="NPA103" s="16"/>
      <c r="NPB103" s="16"/>
      <c r="NPC103" s="16"/>
      <c r="NPD103" s="16"/>
      <c r="NPE103" s="16"/>
      <c r="NPF103" s="16"/>
      <c r="NPG103" s="16"/>
      <c r="NPH103" s="16"/>
      <c r="NPI103" s="16"/>
      <c r="NPJ103" s="16"/>
      <c r="NPK103" s="16"/>
      <c r="NPL103" s="16"/>
      <c r="NPM103" s="16"/>
      <c r="NPN103" s="16"/>
      <c r="NPO103" s="16"/>
      <c r="NPP103" s="16"/>
      <c r="NPQ103" s="16"/>
      <c r="NPR103" s="16"/>
      <c r="NPS103" s="16"/>
      <c r="NPT103" s="16"/>
      <c r="NPU103" s="16"/>
      <c r="NPV103" s="16"/>
      <c r="NPW103" s="16"/>
      <c r="NPX103" s="16"/>
      <c r="NPY103" s="16"/>
      <c r="NPZ103" s="16"/>
      <c r="NQA103" s="16"/>
      <c r="NQB103" s="16"/>
      <c r="NQC103" s="16"/>
      <c r="NQD103" s="16"/>
      <c r="NQE103" s="16"/>
      <c r="NQF103" s="16"/>
      <c r="NQG103" s="16"/>
      <c r="NQH103" s="16"/>
      <c r="NQI103" s="16"/>
      <c r="NQJ103" s="16"/>
      <c r="NQK103" s="16"/>
      <c r="NQL103" s="16"/>
      <c r="NQM103" s="16"/>
      <c r="NQN103" s="16"/>
      <c r="NQO103" s="16"/>
      <c r="NQP103" s="16"/>
      <c r="NQQ103" s="16"/>
      <c r="NQR103" s="16"/>
      <c r="NQS103" s="16"/>
      <c r="NQT103" s="16"/>
      <c r="NQU103" s="16"/>
      <c r="NQV103" s="16"/>
      <c r="NQW103" s="16"/>
      <c r="NQX103" s="16"/>
      <c r="NQY103" s="16"/>
      <c r="NQZ103" s="16"/>
      <c r="NRA103" s="16"/>
      <c r="NRB103" s="16"/>
      <c r="NRC103" s="16"/>
      <c r="NRD103" s="16"/>
      <c r="NRE103" s="16"/>
      <c r="NRF103" s="16"/>
      <c r="NRG103" s="16"/>
      <c r="NRH103" s="16"/>
      <c r="NRI103" s="16"/>
      <c r="NRJ103" s="16"/>
      <c r="NRK103" s="16"/>
      <c r="NRL103" s="16"/>
      <c r="NRM103" s="16"/>
      <c r="NRN103" s="16"/>
      <c r="NRO103" s="16"/>
      <c r="NRP103" s="16"/>
      <c r="NRQ103" s="16"/>
      <c r="NRR103" s="16"/>
      <c r="NRS103" s="16"/>
      <c r="NRT103" s="16"/>
      <c r="NRU103" s="16"/>
      <c r="NRV103" s="16"/>
      <c r="NRW103" s="16"/>
      <c r="NRX103" s="16"/>
      <c r="NRY103" s="16"/>
      <c r="NRZ103" s="16"/>
      <c r="NSA103" s="16"/>
      <c r="NSB103" s="16"/>
      <c r="NSC103" s="16"/>
      <c r="NSD103" s="16"/>
      <c r="NSE103" s="16"/>
      <c r="NSF103" s="16"/>
      <c r="NSG103" s="16"/>
      <c r="NSH103" s="16"/>
      <c r="NSI103" s="16"/>
      <c r="NSJ103" s="16"/>
      <c r="NSK103" s="16"/>
      <c r="NSL103" s="16"/>
      <c r="NSM103" s="16"/>
      <c r="NSN103" s="16"/>
      <c r="NSO103" s="16"/>
      <c r="NSP103" s="16"/>
      <c r="NSQ103" s="16"/>
      <c r="NSR103" s="16"/>
      <c r="NSS103" s="16"/>
      <c r="NST103" s="16"/>
      <c r="NSU103" s="16"/>
      <c r="NSV103" s="16"/>
      <c r="NSW103" s="16"/>
      <c r="NSX103" s="16"/>
      <c r="NSY103" s="16"/>
      <c r="NSZ103" s="16"/>
      <c r="NTA103" s="16"/>
      <c r="NTB103" s="16"/>
      <c r="NTC103" s="16"/>
      <c r="NTD103" s="16"/>
      <c r="NTE103" s="16"/>
      <c r="NTF103" s="16"/>
      <c r="NTG103" s="16"/>
      <c r="NTH103" s="16"/>
      <c r="NTI103" s="16"/>
      <c r="NTJ103" s="16"/>
      <c r="NTK103" s="16"/>
      <c r="NTL103" s="16"/>
      <c r="NTM103" s="16"/>
      <c r="NTN103" s="16"/>
      <c r="NTO103" s="16"/>
      <c r="NTP103" s="16"/>
      <c r="NTQ103" s="16"/>
      <c r="NTR103" s="16"/>
      <c r="NTS103" s="16"/>
      <c r="NTT103" s="16"/>
      <c r="NTU103" s="16"/>
      <c r="NTV103" s="16"/>
      <c r="NTW103" s="16"/>
      <c r="NTX103" s="16"/>
      <c r="NTY103" s="16"/>
      <c r="NTZ103" s="16"/>
      <c r="NUA103" s="16"/>
      <c r="NUB103" s="16"/>
      <c r="NUC103" s="16"/>
      <c r="NUD103" s="16"/>
      <c r="NUE103" s="16"/>
      <c r="NUF103" s="16"/>
      <c r="NUG103" s="16"/>
      <c r="NUH103" s="16"/>
      <c r="NUI103" s="16"/>
      <c r="NUJ103" s="16"/>
      <c r="NUK103" s="16"/>
      <c r="NUL103" s="16"/>
      <c r="NUM103" s="16"/>
      <c r="NUN103" s="16"/>
      <c r="NUO103" s="16"/>
      <c r="NUP103" s="16"/>
      <c r="NUQ103" s="16"/>
      <c r="NUR103" s="16"/>
      <c r="NUS103" s="16"/>
      <c r="NUT103" s="16"/>
      <c r="NUU103" s="16"/>
      <c r="NUV103" s="16"/>
      <c r="NUW103" s="16"/>
      <c r="NUX103" s="16"/>
      <c r="NUY103" s="16"/>
      <c r="NUZ103" s="16"/>
      <c r="NVA103" s="16"/>
      <c r="NVB103" s="16"/>
      <c r="NVC103" s="16"/>
      <c r="NVD103" s="16"/>
      <c r="NVE103" s="16"/>
      <c r="NVF103" s="16"/>
      <c r="NVG103" s="16"/>
      <c r="NVH103" s="16"/>
      <c r="NVI103" s="16"/>
      <c r="NVJ103" s="16"/>
      <c r="NVK103" s="16"/>
      <c r="NVL103" s="16"/>
      <c r="NVM103" s="16"/>
      <c r="NVN103" s="16"/>
      <c r="NVO103" s="16"/>
      <c r="NVP103" s="16"/>
      <c r="NVQ103" s="16"/>
      <c r="NVR103" s="16"/>
      <c r="NVS103" s="16"/>
      <c r="NVT103" s="16"/>
      <c r="NVU103" s="16"/>
      <c r="NVV103" s="16"/>
      <c r="NVW103" s="16"/>
      <c r="NVX103" s="16"/>
      <c r="NVY103" s="16"/>
      <c r="NVZ103" s="16"/>
      <c r="NWA103" s="16"/>
      <c r="NWB103" s="16"/>
      <c r="NWC103" s="16"/>
      <c r="NWD103" s="16"/>
      <c r="NWE103" s="16"/>
      <c r="NWF103" s="16"/>
      <c r="NWG103" s="16"/>
      <c r="NWH103" s="16"/>
      <c r="NWI103" s="16"/>
      <c r="NWJ103" s="16"/>
      <c r="NWK103" s="16"/>
      <c r="NWL103" s="16"/>
      <c r="NWM103" s="16"/>
      <c r="NWN103" s="16"/>
      <c r="NWO103" s="16"/>
      <c r="NWP103" s="16"/>
      <c r="NWQ103" s="16"/>
      <c r="NWR103" s="16"/>
      <c r="NWS103" s="16"/>
      <c r="NWT103" s="16"/>
      <c r="NWU103" s="16"/>
      <c r="NWV103" s="16"/>
      <c r="NWW103" s="16"/>
      <c r="NWX103" s="16"/>
      <c r="NWY103" s="16"/>
      <c r="NWZ103" s="16"/>
      <c r="NXA103" s="16"/>
      <c r="NXB103" s="16"/>
      <c r="NXC103" s="16"/>
      <c r="NXD103" s="16"/>
      <c r="NXE103" s="16"/>
      <c r="NXF103" s="16"/>
      <c r="NXG103" s="16"/>
      <c r="NXH103" s="16"/>
      <c r="NXI103" s="16"/>
      <c r="NXJ103" s="16"/>
      <c r="NXK103" s="16"/>
      <c r="NXL103" s="16"/>
      <c r="NXM103" s="16"/>
      <c r="NXN103" s="16"/>
      <c r="NXO103" s="16"/>
      <c r="NXP103" s="16"/>
      <c r="NXQ103" s="16"/>
      <c r="NXR103" s="16"/>
      <c r="NXS103" s="16"/>
      <c r="NXT103" s="16"/>
      <c r="NXU103" s="16"/>
      <c r="NXV103" s="16"/>
      <c r="NXW103" s="16"/>
      <c r="NXX103" s="16"/>
      <c r="NXY103" s="16"/>
      <c r="NXZ103" s="16"/>
      <c r="NYA103" s="16"/>
      <c r="NYB103" s="16"/>
      <c r="NYC103" s="16"/>
      <c r="NYD103" s="16"/>
      <c r="NYE103" s="16"/>
      <c r="NYF103" s="16"/>
      <c r="NYG103" s="16"/>
      <c r="NYH103" s="16"/>
      <c r="NYI103" s="16"/>
      <c r="NYJ103" s="16"/>
      <c r="NYK103" s="16"/>
      <c r="NYL103" s="16"/>
      <c r="NYM103" s="16"/>
      <c r="NYN103" s="16"/>
      <c r="NYO103" s="16"/>
      <c r="NYP103" s="16"/>
      <c r="NYQ103" s="16"/>
      <c r="NYR103" s="16"/>
      <c r="NYS103" s="16"/>
      <c r="NYT103" s="16"/>
      <c r="NYU103" s="16"/>
      <c r="NYV103" s="16"/>
      <c r="NYW103" s="16"/>
      <c r="NYX103" s="16"/>
      <c r="NYY103" s="16"/>
      <c r="NYZ103" s="16"/>
      <c r="NZA103" s="16"/>
      <c r="NZB103" s="16"/>
      <c r="NZC103" s="16"/>
      <c r="NZD103" s="16"/>
      <c r="NZE103" s="16"/>
      <c r="NZF103" s="16"/>
      <c r="NZG103" s="16"/>
      <c r="NZH103" s="16"/>
      <c r="NZI103" s="16"/>
      <c r="NZJ103" s="16"/>
      <c r="NZK103" s="16"/>
      <c r="NZL103" s="16"/>
      <c r="NZM103" s="16"/>
      <c r="NZN103" s="16"/>
      <c r="NZO103" s="16"/>
      <c r="NZP103" s="16"/>
      <c r="NZQ103" s="16"/>
      <c r="NZR103" s="16"/>
      <c r="NZS103" s="16"/>
      <c r="NZT103" s="16"/>
      <c r="NZU103" s="16"/>
      <c r="NZV103" s="16"/>
      <c r="NZW103" s="16"/>
      <c r="NZX103" s="16"/>
      <c r="NZY103" s="16"/>
      <c r="NZZ103" s="16"/>
      <c r="OAA103" s="16"/>
      <c r="OAB103" s="16"/>
      <c r="OAC103" s="16"/>
      <c r="OAD103" s="16"/>
      <c r="OAE103" s="16"/>
      <c r="OAF103" s="16"/>
      <c r="OAG103" s="16"/>
      <c r="OAH103" s="16"/>
      <c r="OAI103" s="16"/>
      <c r="OAJ103" s="16"/>
      <c r="OAK103" s="16"/>
      <c r="OAL103" s="16"/>
      <c r="OAM103" s="16"/>
      <c r="OAN103" s="16"/>
      <c r="OAO103" s="16"/>
      <c r="OAP103" s="16"/>
      <c r="OAQ103" s="16"/>
      <c r="OAR103" s="16"/>
      <c r="OAS103" s="16"/>
      <c r="OAT103" s="16"/>
      <c r="OAU103" s="16"/>
      <c r="OAV103" s="16"/>
      <c r="OAW103" s="16"/>
      <c r="OAX103" s="16"/>
      <c r="OAY103" s="16"/>
      <c r="OAZ103" s="16"/>
      <c r="OBA103" s="16"/>
      <c r="OBB103" s="16"/>
      <c r="OBC103" s="16"/>
      <c r="OBD103" s="16"/>
      <c r="OBE103" s="16"/>
      <c r="OBF103" s="16"/>
      <c r="OBG103" s="16"/>
      <c r="OBH103" s="16"/>
      <c r="OBI103" s="16"/>
      <c r="OBJ103" s="16"/>
      <c r="OBK103" s="16"/>
      <c r="OBL103" s="16"/>
      <c r="OBM103" s="16"/>
      <c r="OBN103" s="16"/>
      <c r="OBO103" s="16"/>
      <c r="OBP103" s="16"/>
      <c r="OBQ103" s="16"/>
      <c r="OBR103" s="16"/>
      <c r="OBS103" s="16"/>
      <c r="OBT103" s="16"/>
      <c r="OBU103" s="16"/>
      <c r="OBV103" s="16"/>
      <c r="OBW103" s="16"/>
      <c r="OBX103" s="16"/>
      <c r="OBY103" s="16"/>
      <c r="OBZ103" s="16"/>
      <c r="OCA103" s="16"/>
      <c r="OCB103" s="16"/>
      <c r="OCC103" s="16"/>
      <c r="OCD103" s="16"/>
      <c r="OCE103" s="16"/>
      <c r="OCF103" s="16"/>
      <c r="OCG103" s="16"/>
      <c r="OCH103" s="16"/>
      <c r="OCI103" s="16"/>
      <c r="OCJ103" s="16"/>
      <c r="OCK103" s="16"/>
      <c r="OCL103" s="16"/>
      <c r="OCM103" s="16"/>
      <c r="OCN103" s="16"/>
      <c r="OCO103" s="16"/>
      <c r="OCP103" s="16"/>
      <c r="OCQ103" s="16"/>
      <c r="OCR103" s="16"/>
      <c r="OCS103" s="16"/>
      <c r="OCT103" s="16"/>
      <c r="OCU103" s="16"/>
      <c r="OCV103" s="16"/>
      <c r="OCW103" s="16"/>
      <c r="OCX103" s="16"/>
      <c r="OCY103" s="16"/>
      <c r="OCZ103" s="16"/>
      <c r="ODA103" s="16"/>
      <c r="ODB103" s="16"/>
      <c r="ODC103" s="16"/>
      <c r="ODD103" s="16"/>
      <c r="ODE103" s="16"/>
      <c r="ODF103" s="16"/>
      <c r="ODG103" s="16"/>
      <c r="ODH103" s="16"/>
      <c r="ODI103" s="16"/>
      <c r="ODJ103" s="16"/>
      <c r="ODK103" s="16"/>
      <c r="ODL103" s="16"/>
      <c r="ODM103" s="16"/>
      <c r="ODN103" s="16"/>
      <c r="ODO103" s="16"/>
      <c r="ODP103" s="16"/>
      <c r="ODQ103" s="16"/>
      <c r="ODR103" s="16"/>
      <c r="ODS103" s="16"/>
      <c r="ODT103" s="16"/>
      <c r="ODU103" s="16"/>
      <c r="ODV103" s="16"/>
      <c r="ODW103" s="16"/>
      <c r="ODX103" s="16"/>
      <c r="ODY103" s="16"/>
      <c r="ODZ103" s="16"/>
      <c r="OEA103" s="16"/>
      <c r="OEB103" s="16"/>
      <c r="OEC103" s="16"/>
      <c r="OED103" s="16"/>
      <c r="OEE103" s="16"/>
      <c r="OEF103" s="16"/>
      <c r="OEG103" s="16"/>
      <c r="OEH103" s="16"/>
      <c r="OEI103" s="16"/>
      <c r="OEJ103" s="16"/>
      <c r="OEK103" s="16"/>
      <c r="OEL103" s="16"/>
      <c r="OEM103" s="16"/>
      <c r="OEN103" s="16"/>
      <c r="OEO103" s="16"/>
      <c r="OEP103" s="16"/>
      <c r="OEQ103" s="16"/>
      <c r="OER103" s="16"/>
      <c r="OES103" s="16"/>
      <c r="OET103" s="16"/>
      <c r="OEU103" s="16"/>
      <c r="OEV103" s="16"/>
      <c r="OEW103" s="16"/>
      <c r="OEX103" s="16"/>
      <c r="OEY103" s="16"/>
      <c r="OEZ103" s="16"/>
      <c r="OFA103" s="16"/>
      <c r="OFB103" s="16"/>
      <c r="OFC103" s="16"/>
      <c r="OFD103" s="16"/>
      <c r="OFE103" s="16"/>
      <c r="OFF103" s="16"/>
      <c r="OFG103" s="16"/>
      <c r="OFH103" s="16"/>
      <c r="OFI103" s="16"/>
      <c r="OFJ103" s="16"/>
      <c r="OFK103" s="16"/>
      <c r="OFL103" s="16"/>
      <c r="OFM103" s="16"/>
      <c r="OFN103" s="16"/>
      <c r="OFO103" s="16"/>
      <c r="OFP103" s="16"/>
      <c r="OFQ103" s="16"/>
      <c r="OFR103" s="16"/>
      <c r="OFS103" s="16"/>
      <c r="OFT103" s="16"/>
      <c r="OFU103" s="16"/>
      <c r="OFV103" s="16"/>
      <c r="OFW103" s="16"/>
      <c r="OFX103" s="16"/>
      <c r="OFY103" s="16"/>
      <c r="OFZ103" s="16"/>
      <c r="OGA103" s="16"/>
      <c r="OGB103" s="16"/>
      <c r="OGC103" s="16"/>
      <c r="OGD103" s="16"/>
      <c r="OGE103" s="16"/>
      <c r="OGF103" s="16"/>
      <c r="OGG103" s="16"/>
      <c r="OGH103" s="16"/>
      <c r="OGI103" s="16"/>
      <c r="OGJ103" s="16"/>
      <c r="OGK103" s="16"/>
      <c r="OGL103" s="16"/>
      <c r="OGM103" s="16"/>
      <c r="OGN103" s="16"/>
      <c r="OGO103" s="16"/>
      <c r="OGP103" s="16"/>
      <c r="OGQ103" s="16"/>
      <c r="OGR103" s="16"/>
      <c r="OGS103" s="16"/>
      <c r="OGT103" s="16"/>
      <c r="OGU103" s="16"/>
      <c r="OGV103" s="16"/>
      <c r="OGW103" s="16"/>
      <c r="OGX103" s="16"/>
      <c r="OGY103" s="16"/>
      <c r="OGZ103" s="16"/>
      <c r="OHA103" s="16"/>
      <c r="OHB103" s="16"/>
      <c r="OHC103" s="16"/>
      <c r="OHD103" s="16"/>
      <c r="OHE103" s="16"/>
      <c r="OHF103" s="16"/>
      <c r="OHG103" s="16"/>
      <c r="OHH103" s="16"/>
      <c r="OHI103" s="16"/>
      <c r="OHJ103" s="16"/>
      <c r="OHK103" s="16"/>
      <c r="OHL103" s="16"/>
      <c r="OHM103" s="16"/>
      <c r="OHN103" s="16"/>
      <c r="OHO103" s="16"/>
      <c r="OHP103" s="16"/>
      <c r="OHQ103" s="16"/>
      <c r="OHR103" s="16"/>
      <c r="OHS103" s="16"/>
      <c r="OHT103" s="16"/>
      <c r="OHU103" s="16"/>
      <c r="OHV103" s="16"/>
      <c r="OHW103" s="16"/>
      <c r="OHX103" s="16"/>
      <c r="OHY103" s="16"/>
      <c r="OHZ103" s="16"/>
      <c r="OIA103" s="16"/>
      <c r="OIB103" s="16"/>
      <c r="OIC103" s="16"/>
      <c r="OID103" s="16"/>
      <c r="OIE103" s="16"/>
      <c r="OIF103" s="16"/>
      <c r="OIG103" s="16"/>
      <c r="OIH103" s="16"/>
      <c r="OII103" s="16"/>
      <c r="OIJ103" s="16"/>
      <c r="OIK103" s="16"/>
      <c r="OIL103" s="16"/>
      <c r="OIM103" s="16"/>
      <c r="OIN103" s="16"/>
      <c r="OIO103" s="16"/>
      <c r="OIP103" s="16"/>
      <c r="OIQ103" s="16"/>
      <c r="OIR103" s="16"/>
      <c r="OIS103" s="16"/>
      <c r="OIT103" s="16"/>
      <c r="OIU103" s="16"/>
      <c r="OIV103" s="16"/>
      <c r="OIW103" s="16"/>
      <c r="OIX103" s="16"/>
      <c r="OIY103" s="16"/>
      <c r="OIZ103" s="16"/>
      <c r="OJA103" s="16"/>
      <c r="OJB103" s="16"/>
      <c r="OJC103" s="16"/>
      <c r="OJD103" s="16"/>
      <c r="OJE103" s="16"/>
      <c r="OJF103" s="16"/>
      <c r="OJG103" s="16"/>
      <c r="OJH103" s="16"/>
      <c r="OJI103" s="16"/>
      <c r="OJJ103" s="16"/>
      <c r="OJK103" s="16"/>
      <c r="OJL103" s="16"/>
      <c r="OJM103" s="16"/>
      <c r="OJN103" s="16"/>
      <c r="OJO103" s="16"/>
      <c r="OJP103" s="16"/>
      <c r="OJQ103" s="16"/>
      <c r="OJR103" s="16"/>
      <c r="OJS103" s="16"/>
      <c r="OJT103" s="16"/>
      <c r="OJU103" s="16"/>
      <c r="OJV103" s="16"/>
      <c r="OJW103" s="16"/>
      <c r="OJX103" s="16"/>
      <c r="OJY103" s="16"/>
      <c r="OJZ103" s="16"/>
      <c r="OKA103" s="16"/>
      <c r="OKB103" s="16"/>
      <c r="OKC103" s="16"/>
      <c r="OKD103" s="16"/>
      <c r="OKE103" s="16"/>
      <c r="OKF103" s="16"/>
      <c r="OKG103" s="16"/>
      <c r="OKH103" s="16"/>
      <c r="OKI103" s="16"/>
      <c r="OKJ103" s="16"/>
      <c r="OKK103" s="16"/>
      <c r="OKL103" s="16"/>
      <c r="OKM103" s="16"/>
      <c r="OKN103" s="16"/>
      <c r="OKO103" s="16"/>
      <c r="OKP103" s="16"/>
      <c r="OKQ103" s="16"/>
      <c r="OKR103" s="16"/>
      <c r="OKS103" s="16"/>
      <c r="OKT103" s="16"/>
      <c r="OKU103" s="16"/>
      <c r="OKV103" s="16"/>
      <c r="OKW103" s="16"/>
      <c r="OKX103" s="16"/>
      <c r="OKY103" s="16"/>
      <c r="OKZ103" s="16"/>
      <c r="OLA103" s="16"/>
      <c r="OLB103" s="16"/>
      <c r="OLC103" s="16"/>
      <c r="OLD103" s="16"/>
      <c r="OLE103" s="16"/>
      <c r="OLF103" s="16"/>
      <c r="OLG103" s="16"/>
      <c r="OLH103" s="16"/>
      <c r="OLI103" s="16"/>
      <c r="OLJ103" s="16"/>
      <c r="OLK103" s="16"/>
      <c r="OLL103" s="16"/>
      <c r="OLM103" s="16"/>
      <c r="OLN103" s="16"/>
      <c r="OLO103" s="16"/>
      <c r="OLP103" s="16"/>
      <c r="OLQ103" s="16"/>
      <c r="OLR103" s="16"/>
      <c r="OLS103" s="16"/>
      <c r="OLT103" s="16"/>
      <c r="OLU103" s="16"/>
      <c r="OLV103" s="16"/>
      <c r="OLW103" s="16"/>
      <c r="OLX103" s="16"/>
      <c r="OLY103" s="16"/>
      <c r="OLZ103" s="16"/>
      <c r="OMA103" s="16"/>
      <c r="OMB103" s="16"/>
      <c r="OMC103" s="16"/>
      <c r="OMD103" s="16"/>
      <c r="OME103" s="16"/>
      <c r="OMF103" s="16"/>
      <c r="OMG103" s="16"/>
      <c r="OMH103" s="16"/>
      <c r="OMI103" s="16"/>
      <c r="OMJ103" s="16"/>
      <c r="OMK103" s="16"/>
      <c r="OML103" s="16"/>
      <c r="OMM103" s="16"/>
      <c r="OMN103" s="16"/>
      <c r="OMO103" s="16"/>
      <c r="OMP103" s="16"/>
      <c r="OMQ103" s="16"/>
      <c r="OMR103" s="16"/>
      <c r="OMS103" s="16"/>
      <c r="OMT103" s="16"/>
      <c r="OMU103" s="16"/>
      <c r="OMV103" s="16"/>
      <c r="OMW103" s="16"/>
      <c r="OMX103" s="16"/>
      <c r="OMY103" s="16"/>
      <c r="OMZ103" s="16"/>
      <c r="ONA103" s="16"/>
      <c r="ONB103" s="16"/>
      <c r="ONC103" s="16"/>
      <c r="OND103" s="16"/>
      <c r="ONE103" s="16"/>
      <c r="ONF103" s="16"/>
      <c r="ONG103" s="16"/>
      <c r="ONH103" s="16"/>
      <c r="ONI103" s="16"/>
      <c r="ONJ103" s="16"/>
      <c r="ONK103" s="16"/>
      <c r="ONL103" s="16"/>
      <c r="ONM103" s="16"/>
      <c r="ONN103" s="16"/>
      <c r="ONO103" s="16"/>
      <c r="ONP103" s="16"/>
      <c r="ONQ103" s="16"/>
      <c r="ONR103" s="16"/>
      <c r="ONS103" s="16"/>
      <c r="ONT103" s="16"/>
      <c r="ONU103" s="16"/>
      <c r="ONV103" s="16"/>
      <c r="ONW103" s="16"/>
      <c r="ONX103" s="16"/>
      <c r="ONY103" s="16"/>
      <c r="ONZ103" s="16"/>
      <c r="OOA103" s="16"/>
      <c r="OOB103" s="16"/>
      <c r="OOC103" s="16"/>
      <c r="OOD103" s="16"/>
      <c r="OOE103" s="16"/>
      <c r="OOF103" s="16"/>
      <c r="OOG103" s="16"/>
      <c r="OOH103" s="16"/>
      <c r="OOI103" s="16"/>
      <c r="OOJ103" s="16"/>
      <c r="OOK103" s="16"/>
      <c r="OOL103" s="16"/>
      <c r="OOM103" s="16"/>
      <c r="OON103" s="16"/>
      <c r="OOO103" s="16"/>
      <c r="OOP103" s="16"/>
      <c r="OOQ103" s="16"/>
      <c r="OOR103" s="16"/>
      <c r="OOS103" s="16"/>
      <c r="OOT103" s="16"/>
      <c r="OOU103" s="16"/>
      <c r="OOV103" s="16"/>
      <c r="OOW103" s="16"/>
      <c r="OOX103" s="16"/>
      <c r="OOY103" s="16"/>
      <c r="OOZ103" s="16"/>
      <c r="OPA103" s="16"/>
      <c r="OPB103" s="16"/>
      <c r="OPC103" s="16"/>
      <c r="OPD103" s="16"/>
      <c r="OPE103" s="16"/>
      <c r="OPF103" s="16"/>
      <c r="OPG103" s="16"/>
      <c r="OPH103" s="16"/>
      <c r="OPI103" s="16"/>
      <c r="OPJ103" s="16"/>
      <c r="OPK103" s="16"/>
      <c r="OPL103" s="16"/>
      <c r="OPM103" s="16"/>
      <c r="OPN103" s="16"/>
      <c r="OPO103" s="16"/>
      <c r="OPP103" s="16"/>
      <c r="OPQ103" s="16"/>
      <c r="OPR103" s="16"/>
      <c r="OPS103" s="16"/>
      <c r="OPT103" s="16"/>
      <c r="OPU103" s="16"/>
      <c r="OPV103" s="16"/>
      <c r="OPW103" s="16"/>
      <c r="OPX103" s="16"/>
      <c r="OPY103" s="16"/>
      <c r="OPZ103" s="16"/>
      <c r="OQA103" s="16"/>
      <c r="OQB103" s="16"/>
      <c r="OQC103" s="16"/>
      <c r="OQD103" s="16"/>
      <c r="OQE103" s="16"/>
      <c r="OQF103" s="16"/>
      <c r="OQG103" s="16"/>
      <c r="OQH103" s="16"/>
      <c r="OQI103" s="16"/>
      <c r="OQJ103" s="16"/>
      <c r="OQK103" s="16"/>
      <c r="OQL103" s="16"/>
      <c r="OQM103" s="16"/>
      <c r="OQN103" s="16"/>
      <c r="OQO103" s="16"/>
      <c r="OQP103" s="16"/>
      <c r="OQQ103" s="16"/>
      <c r="OQR103" s="16"/>
      <c r="OQS103" s="16"/>
      <c r="OQT103" s="16"/>
      <c r="OQU103" s="16"/>
      <c r="OQV103" s="16"/>
      <c r="OQW103" s="16"/>
      <c r="OQX103" s="16"/>
      <c r="OQY103" s="16"/>
      <c r="OQZ103" s="16"/>
      <c r="ORA103" s="16"/>
      <c r="ORB103" s="16"/>
      <c r="ORC103" s="16"/>
      <c r="ORD103" s="16"/>
      <c r="ORE103" s="16"/>
      <c r="ORF103" s="16"/>
      <c r="ORG103" s="16"/>
      <c r="ORH103" s="16"/>
      <c r="ORI103" s="16"/>
      <c r="ORJ103" s="16"/>
      <c r="ORK103" s="16"/>
      <c r="ORL103" s="16"/>
      <c r="ORM103" s="16"/>
      <c r="ORN103" s="16"/>
      <c r="ORO103" s="16"/>
      <c r="ORP103" s="16"/>
      <c r="ORQ103" s="16"/>
      <c r="ORR103" s="16"/>
      <c r="ORS103" s="16"/>
      <c r="ORT103" s="16"/>
      <c r="ORU103" s="16"/>
      <c r="ORV103" s="16"/>
      <c r="ORW103" s="16"/>
      <c r="ORX103" s="16"/>
      <c r="ORY103" s="16"/>
      <c r="ORZ103" s="16"/>
      <c r="OSA103" s="16"/>
      <c r="OSB103" s="16"/>
      <c r="OSC103" s="16"/>
      <c r="OSD103" s="16"/>
      <c r="OSE103" s="16"/>
      <c r="OSF103" s="16"/>
      <c r="OSG103" s="16"/>
      <c r="OSH103" s="16"/>
      <c r="OSI103" s="16"/>
      <c r="OSJ103" s="16"/>
      <c r="OSK103" s="16"/>
      <c r="OSL103" s="16"/>
      <c r="OSM103" s="16"/>
      <c r="OSN103" s="16"/>
      <c r="OSO103" s="16"/>
      <c r="OSP103" s="16"/>
      <c r="OSQ103" s="16"/>
      <c r="OSR103" s="16"/>
      <c r="OSS103" s="16"/>
      <c r="OST103" s="16"/>
      <c r="OSU103" s="16"/>
      <c r="OSV103" s="16"/>
      <c r="OSW103" s="16"/>
      <c r="OSX103" s="16"/>
      <c r="OSY103" s="16"/>
      <c r="OSZ103" s="16"/>
      <c r="OTA103" s="16"/>
      <c r="OTB103" s="16"/>
      <c r="OTC103" s="16"/>
      <c r="OTD103" s="16"/>
      <c r="OTE103" s="16"/>
      <c r="OTF103" s="16"/>
      <c r="OTG103" s="16"/>
      <c r="OTH103" s="16"/>
      <c r="OTI103" s="16"/>
      <c r="OTJ103" s="16"/>
      <c r="OTK103" s="16"/>
      <c r="OTL103" s="16"/>
      <c r="OTM103" s="16"/>
      <c r="OTN103" s="16"/>
      <c r="OTO103" s="16"/>
      <c r="OTP103" s="16"/>
      <c r="OTQ103" s="16"/>
      <c r="OTR103" s="16"/>
      <c r="OTS103" s="16"/>
      <c r="OTT103" s="16"/>
      <c r="OTU103" s="16"/>
      <c r="OTV103" s="16"/>
      <c r="OTW103" s="16"/>
      <c r="OTX103" s="16"/>
      <c r="OTY103" s="16"/>
      <c r="OTZ103" s="16"/>
      <c r="OUA103" s="16"/>
      <c r="OUB103" s="16"/>
      <c r="OUC103" s="16"/>
      <c r="OUD103" s="16"/>
      <c r="OUE103" s="16"/>
      <c r="OUF103" s="16"/>
      <c r="OUG103" s="16"/>
      <c r="OUH103" s="16"/>
      <c r="OUI103" s="16"/>
      <c r="OUJ103" s="16"/>
      <c r="OUK103" s="16"/>
      <c r="OUL103" s="16"/>
      <c r="OUM103" s="16"/>
      <c r="OUN103" s="16"/>
      <c r="OUO103" s="16"/>
      <c r="OUP103" s="16"/>
      <c r="OUQ103" s="16"/>
      <c r="OUR103" s="16"/>
      <c r="OUS103" s="16"/>
      <c r="OUT103" s="16"/>
      <c r="OUU103" s="16"/>
      <c r="OUV103" s="16"/>
      <c r="OUW103" s="16"/>
      <c r="OUX103" s="16"/>
      <c r="OUY103" s="16"/>
      <c r="OUZ103" s="16"/>
      <c r="OVA103" s="16"/>
      <c r="OVB103" s="16"/>
      <c r="OVC103" s="16"/>
      <c r="OVD103" s="16"/>
      <c r="OVE103" s="16"/>
      <c r="OVF103" s="16"/>
      <c r="OVG103" s="16"/>
      <c r="OVH103" s="16"/>
      <c r="OVI103" s="16"/>
      <c r="OVJ103" s="16"/>
      <c r="OVK103" s="16"/>
      <c r="OVL103" s="16"/>
      <c r="OVM103" s="16"/>
      <c r="OVN103" s="16"/>
      <c r="OVO103" s="16"/>
      <c r="OVP103" s="16"/>
      <c r="OVQ103" s="16"/>
      <c r="OVR103" s="16"/>
      <c r="OVS103" s="16"/>
      <c r="OVT103" s="16"/>
      <c r="OVU103" s="16"/>
      <c r="OVV103" s="16"/>
      <c r="OVW103" s="16"/>
      <c r="OVX103" s="16"/>
      <c r="OVY103" s="16"/>
      <c r="OVZ103" s="16"/>
      <c r="OWA103" s="16"/>
      <c r="OWB103" s="16"/>
      <c r="OWC103" s="16"/>
      <c r="OWD103" s="16"/>
      <c r="OWE103" s="16"/>
      <c r="OWF103" s="16"/>
      <c r="OWG103" s="16"/>
      <c r="OWH103" s="16"/>
      <c r="OWI103" s="16"/>
      <c r="OWJ103" s="16"/>
      <c r="OWK103" s="16"/>
      <c r="OWL103" s="16"/>
      <c r="OWM103" s="16"/>
      <c r="OWN103" s="16"/>
      <c r="OWO103" s="16"/>
      <c r="OWP103" s="16"/>
      <c r="OWQ103" s="16"/>
      <c r="OWR103" s="16"/>
      <c r="OWS103" s="16"/>
      <c r="OWT103" s="16"/>
      <c r="OWU103" s="16"/>
      <c r="OWV103" s="16"/>
      <c r="OWW103" s="16"/>
      <c r="OWX103" s="16"/>
      <c r="OWY103" s="16"/>
      <c r="OWZ103" s="16"/>
      <c r="OXA103" s="16"/>
      <c r="OXB103" s="16"/>
      <c r="OXC103" s="16"/>
      <c r="OXD103" s="16"/>
      <c r="OXE103" s="16"/>
      <c r="OXF103" s="16"/>
      <c r="OXG103" s="16"/>
      <c r="OXH103" s="16"/>
      <c r="OXI103" s="16"/>
      <c r="OXJ103" s="16"/>
      <c r="OXK103" s="16"/>
      <c r="OXL103" s="16"/>
      <c r="OXM103" s="16"/>
      <c r="OXN103" s="16"/>
      <c r="OXO103" s="16"/>
      <c r="OXP103" s="16"/>
      <c r="OXQ103" s="16"/>
      <c r="OXR103" s="16"/>
      <c r="OXS103" s="16"/>
      <c r="OXT103" s="16"/>
      <c r="OXU103" s="16"/>
      <c r="OXV103" s="16"/>
      <c r="OXW103" s="16"/>
      <c r="OXX103" s="16"/>
      <c r="OXY103" s="16"/>
      <c r="OXZ103" s="16"/>
      <c r="OYA103" s="16"/>
      <c r="OYB103" s="16"/>
      <c r="OYC103" s="16"/>
      <c r="OYD103" s="16"/>
      <c r="OYE103" s="16"/>
      <c r="OYF103" s="16"/>
      <c r="OYG103" s="16"/>
      <c r="OYH103" s="16"/>
      <c r="OYI103" s="16"/>
      <c r="OYJ103" s="16"/>
      <c r="OYK103" s="16"/>
      <c r="OYL103" s="16"/>
      <c r="OYM103" s="16"/>
      <c r="OYN103" s="16"/>
      <c r="OYO103" s="16"/>
      <c r="OYP103" s="16"/>
      <c r="OYQ103" s="16"/>
      <c r="OYR103" s="16"/>
      <c r="OYS103" s="16"/>
      <c r="OYT103" s="16"/>
      <c r="OYU103" s="16"/>
      <c r="OYV103" s="16"/>
      <c r="OYW103" s="16"/>
      <c r="OYX103" s="16"/>
      <c r="OYY103" s="16"/>
      <c r="OYZ103" s="16"/>
      <c r="OZA103" s="16"/>
      <c r="OZB103" s="16"/>
      <c r="OZC103" s="16"/>
      <c r="OZD103" s="16"/>
      <c r="OZE103" s="16"/>
      <c r="OZF103" s="16"/>
      <c r="OZG103" s="16"/>
      <c r="OZH103" s="16"/>
      <c r="OZI103" s="16"/>
      <c r="OZJ103" s="16"/>
      <c r="OZK103" s="16"/>
      <c r="OZL103" s="16"/>
      <c r="OZM103" s="16"/>
      <c r="OZN103" s="16"/>
      <c r="OZO103" s="16"/>
      <c r="OZP103" s="16"/>
      <c r="OZQ103" s="16"/>
      <c r="OZR103" s="16"/>
      <c r="OZS103" s="16"/>
      <c r="OZT103" s="16"/>
      <c r="OZU103" s="16"/>
      <c r="OZV103" s="16"/>
      <c r="OZW103" s="16"/>
      <c r="OZX103" s="16"/>
      <c r="OZY103" s="16"/>
      <c r="OZZ103" s="16"/>
      <c r="PAA103" s="16"/>
      <c r="PAB103" s="16"/>
      <c r="PAC103" s="16"/>
      <c r="PAD103" s="16"/>
      <c r="PAE103" s="16"/>
      <c r="PAF103" s="16"/>
      <c r="PAG103" s="16"/>
      <c r="PAH103" s="16"/>
      <c r="PAI103" s="16"/>
      <c r="PAJ103" s="16"/>
      <c r="PAK103" s="16"/>
      <c r="PAL103" s="16"/>
      <c r="PAM103" s="16"/>
      <c r="PAN103" s="16"/>
      <c r="PAO103" s="16"/>
      <c r="PAP103" s="16"/>
      <c r="PAQ103" s="16"/>
      <c r="PAR103" s="16"/>
      <c r="PAS103" s="16"/>
      <c r="PAT103" s="16"/>
      <c r="PAU103" s="16"/>
      <c r="PAV103" s="16"/>
      <c r="PAW103" s="16"/>
      <c r="PAX103" s="16"/>
      <c r="PAY103" s="16"/>
      <c r="PAZ103" s="16"/>
      <c r="PBA103" s="16"/>
      <c r="PBB103" s="16"/>
      <c r="PBC103" s="16"/>
      <c r="PBD103" s="16"/>
      <c r="PBE103" s="16"/>
      <c r="PBF103" s="16"/>
      <c r="PBG103" s="16"/>
      <c r="PBH103" s="16"/>
      <c r="PBI103" s="16"/>
      <c r="PBJ103" s="16"/>
      <c r="PBK103" s="16"/>
      <c r="PBL103" s="16"/>
      <c r="PBM103" s="16"/>
      <c r="PBN103" s="16"/>
      <c r="PBO103" s="16"/>
      <c r="PBP103" s="16"/>
      <c r="PBQ103" s="16"/>
      <c r="PBR103" s="16"/>
      <c r="PBS103" s="16"/>
      <c r="PBT103" s="16"/>
      <c r="PBU103" s="16"/>
      <c r="PBV103" s="16"/>
      <c r="PBW103" s="16"/>
      <c r="PBX103" s="16"/>
      <c r="PBY103" s="16"/>
      <c r="PBZ103" s="16"/>
      <c r="PCA103" s="16"/>
      <c r="PCB103" s="16"/>
      <c r="PCC103" s="16"/>
      <c r="PCD103" s="16"/>
      <c r="PCE103" s="16"/>
      <c r="PCF103" s="16"/>
      <c r="PCG103" s="16"/>
      <c r="PCH103" s="16"/>
      <c r="PCI103" s="16"/>
      <c r="PCJ103" s="16"/>
      <c r="PCK103" s="16"/>
      <c r="PCL103" s="16"/>
      <c r="PCM103" s="16"/>
      <c r="PCN103" s="16"/>
      <c r="PCO103" s="16"/>
      <c r="PCP103" s="16"/>
      <c r="PCQ103" s="16"/>
      <c r="PCR103" s="16"/>
      <c r="PCS103" s="16"/>
      <c r="PCT103" s="16"/>
      <c r="PCU103" s="16"/>
      <c r="PCV103" s="16"/>
      <c r="PCW103" s="16"/>
      <c r="PCX103" s="16"/>
      <c r="PCY103" s="16"/>
      <c r="PCZ103" s="16"/>
      <c r="PDA103" s="16"/>
      <c r="PDB103" s="16"/>
      <c r="PDC103" s="16"/>
      <c r="PDD103" s="16"/>
      <c r="PDE103" s="16"/>
      <c r="PDF103" s="16"/>
      <c r="PDG103" s="16"/>
      <c r="PDH103" s="16"/>
      <c r="PDI103" s="16"/>
      <c r="PDJ103" s="16"/>
      <c r="PDK103" s="16"/>
      <c r="PDL103" s="16"/>
      <c r="PDM103" s="16"/>
      <c r="PDN103" s="16"/>
      <c r="PDO103" s="16"/>
      <c r="PDP103" s="16"/>
      <c r="PDQ103" s="16"/>
      <c r="PDR103" s="16"/>
      <c r="PDS103" s="16"/>
      <c r="PDT103" s="16"/>
      <c r="PDU103" s="16"/>
      <c r="PDV103" s="16"/>
      <c r="PDW103" s="16"/>
      <c r="PDX103" s="16"/>
      <c r="PDY103" s="16"/>
      <c r="PDZ103" s="16"/>
      <c r="PEA103" s="16"/>
      <c r="PEB103" s="16"/>
      <c r="PEC103" s="16"/>
      <c r="PED103" s="16"/>
      <c r="PEE103" s="16"/>
      <c r="PEF103" s="16"/>
      <c r="PEG103" s="16"/>
      <c r="PEH103" s="16"/>
      <c r="PEI103" s="16"/>
      <c r="PEJ103" s="16"/>
      <c r="PEK103" s="16"/>
      <c r="PEL103" s="16"/>
      <c r="PEM103" s="16"/>
      <c r="PEN103" s="16"/>
      <c r="PEO103" s="16"/>
      <c r="PEP103" s="16"/>
      <c r="PEQ103" s="16"/>
      <c r="PER103" s="16"/>
      <c r="PES103" s="16"/>
      <c r="PET103" s="16"/>
      <c r="PEU103" s="16"/>
      <c r="PEV103" s="16"/>
      <c r="PEW103" s="16"/>
      <c r="PEX103" s="16"/>
      <c r="PEY103" s="16"/>
      <c r="PEZ103" s="16"/>
      <c r="PFA103" s="16"/>
      <c r="PFB103" s="16"/>
      <c r="PFC103" s="16"/>
      <c r="PFD103" s="16"/>
      <c r="PFE103" s="16"/>
      <c r="PFF103" s="16"/>
      <c r="PFG103" s="16"/>
      <c r="PFH103" s="16"/>
      <c r="PFI103" s="16"/>
      <c r="PFJ103" s="16"/>
      <c r="PFK103" s="16"/>
      <c r="PFL103" s="16"/>
      <c r="PFM103" s="16"/>
      <c r="PFN103" s="16"/>
      <c r="PFO103" s="16"/>
      <c r="PFP103" s="16"/>
      <c r="PFQ103" s="16"/>
      <c r="PFR103" s="16"/>
      <c r="PFS103" s="16"/>
      <c r="PFT103" s="16"/>
      <c r="PFU103" s="16"/>
      <c r="PFV103" s="16"/>
      <c r="PFW103" s="16"/>
      <c r="PFX103" s="16"/>
      <c r="PFY103" s="16"/>
      <c r="PFZ103" s="16"/>
      <c r="PGA103" s="16"/>
      <c r="PGB103" s="16"/>
      <c r="PGC103" s="16"/>
      <c r="PGD103" s="16"/>
      <c r="PGE103" s="16"/>
      <c r="PGF103" s="16"/>
      <c r="PGG103" s="16"/>
      <c r="PGH103" s="16"/>
      <c r="PGI103" s="16"/>
      <c r="PGJ103" s="16"/>
      <c r="PGK103" s="16"/>
      <c r="PGL103" s="16"/>
      <c r="PGM103" s="16"/>
      <c r="PGN103" s="16"/>
      <c r="PGO103" s="16"/>
      <c r="PGP103" s="16"/>
      <c r="PGQ103" s="16"/>
      <c r="PGR103" s="16"/>
      <c r="PGS103" s="16"/>
      <c r="PGT103" s="16"/>
      <c r="PGU103" s="16"/>
      <c r="PGV103" s="16"/>
      <c r="PGW103" s="16"/>
      <c r="PGX103" s="16"/>
      <c r="PGY103" s="16"/>
      <c r="PGZ103" s="16"/>
      <c r="PHA103" s="16"/>
      <c r="PHB103" s="16"/>
      <c r="PHC103" s="16"/>
      <c r="PHD103" s="16"/>
      <c r="PHE103" s="16"/>
      <c r="PHF103" s="16"/>
      <c r="PHG103" s="16"/>
      <c r="PHH103" s="16"/>
      <c r="PHI103" s="16"/>
      <c r="PHJ103" s="16"/>
      <c r="PHK103" s="16"/>
      <c r="PHL103" s="16"/>
      <c r="PHM103" s="16"/>
      <c r="PHN103" s="16"/>
      <c r="PHO103" s="16"/>
      <c r="PHP103" s="16"/>
      <c r="PHQ103" s="16"/>
      <c r="PHR103" s="16"/>
      <c r="PHS103" s="16"/>
      <c r="PHT103" s="16"/>
      <c r="PHU103" s="16"/>
      <c r="PHV103" s="16"/>
      <c r="PHW103" s="16"/>
      <c r="PHX103" s="16"/>
      <c r="PHY103" s="16"/>
      <c r="PHZ103" s="16"/>
      <c r="PIA103" s="16"/>
      <c r="PIB103" s="16"/>
      <c r="PIC103" s="16"/>
      <c r="PID103" s="16"/>
      <c r="PIE103" s="16"/>
      <c r="PIF103" s="16"/>
      <c r="PIG103" s="16"/>
      <c r="PIH103" s="16"/>
      <c r="PII103" s="16"/>
      <c r="PIJ103" s="16"/>
      <c r="PIK103" s="16"/>
      <c r="PIL103" s="16"/>
      <c r="PIM103" s="16"/>
      <c r="PIN103" s="16"/>
      <c r="PIO103" s="16"/>
      <c r="PIP103" s="16"/>
      <c r="PIQ103" s="16"/>
      <c r="PIR103" s="16"/>
      <c r="PIS103" s="16"/>
      <c r="PIT103" s="16"/>
      <c r="PIU103" s="16"/>
      <c r="PIV103" s="16"/>
      <c r="PIW103" s="16"/>
      <c r="PIX103" s="16"/>
      <c r="PIY103" s="16"/>
      <c r="PIZ103" s="16"/>
      <c r="PJA103" s="16"/>
      <c r="PJB103" s="16"/>
      <c r="PJC103" s="16"/>
      <c r="PJD103" s="16"/>
      <c r="PJE103" s="16"/>
      <c r="PJF103" s="16"/>
      <c r="PJG103" s="16"/>
      <c r="PJH103" s="16"/>
      <c r="PJI103" s="16"/>
      <c r="PJJ103" s="16"/>
      <c r="PJK103" s="16"/>
      <c r="PJL103" s="16"/>
      <c r="PJM103" s="16"/>
      <c r="PJN103" s="16"/>
      <c r="PJO103" s="16"/>
      <c r="PJP103" s="16"/>
      <c r="PJQ103" s="16"/>
      <c r="PJR103" s="16"/>
      <c r="PJS103" s="16"/>
      <c r="PJT103" s="16"/>
      <c r="PJU103" s="16"/>
      <c r="PJV103" s="16"/>
      <c r="PJW103" s="16"/>
      <c r="PJX103" s="16"/>
      <c r="PJY103" s="16"/>
      <c r="PJZ103" s="16"/>
      <c r="PKA103" s="16"/>
      <c r="PKB103" s="16"/>
      <c r="PKC103" s="16"/>
      <c r="PKD103" s="16"/>
      <c r="PKE103" s="16"/>
      <c r="PKF103" s="16"/>
      <c r="PKG103" s="16"/>
      <c r="PKH103" s="16"/>
      <c r="PKI103" s="16"/>
      <c r="PKJ103" s="16"/>
      <c r="PKK103" s="16"/>
      <c r="PKL103" s="16"/>
      <c r="PKM103" s="16"/>
      <c r="PKN103" s="16"/>
      <c r="PKO103" s="16"/>
      <c r="PKP103" s="16"/>
      <c r="PKQ103" s="16"/>
      <c r="PKR103" s="16"/>
      <c r="PKS103" s="16"/>
      <c r="PKT103" s="16"/>
      <c r="PKU103" s="16"/>
      <c r="PKV103" s="16"/>
      <c r="PKW103" s="16"/>
      <c r="PKX103" s="16"/>
      <c r="PKY103" s="16"/>
      <c r="PKZ103" s="16"/>
      <c r="PLA103" s="16"/>
      <c r="PLB103" s="16"/>
      <c r="PLC103" s="16"/>
      <c r="PLD103" s="16"/>
      <c r="PLE103" s="16"/>
      <c r="PLF103" s="16"/>
      <c r="PLG103" s="16"/>
      <c r="PLH103" s="16"/>
      <c r="PLI103" s="16"/>
      <c r="PLJ103" s="16"/>
      <c r="PLK103" s="16"/>
      <c r="PLL103" s="16"/>
      <c r="PLM103" s="16"/>
      <c r="PLN103" s="16"/>
      <c r="PLO103" s="16"/>
      <c r="PLP103" s="16"/>
      <c r="PLQ103" s="16"/>
      <c r="PLR103" s="16"/>
      <c r="PLS103" s="16"/>
      <c r="PLT103" s="16"/>
      <c r="PLU103" s="16"/>
      <c r="PLV103" s="16"/>
      <c r="PLW103" s="16"/>
      <c r="PLX103" s="16"/>
      <c r="PLY103" s="16"/>
      <c r="PLZ103" s="16"/>
      <c r="PMA103" s="16"/>
      <c r="PMB103" s="16"/>
      <c r="PMC103" s="16"/>
      <c r="PMD103" s="16"/>
      <c r="PME103" s="16"/>
      <c r="PMF103" s="16"/>
      <c r="PMG103" s="16"/>
      <c r="PMH103" s="16"/>
      <c r="PMI103" s="16"/>
      <c r="PMJ103" s="16"/>
      <c r="PMK103" s="16"/>
      <c r="PML103" s="16"/>
      <c r="PMM103" s="16"/>
      <c r="PMN103" s="16"/>
      <c r="PMO103" s="16"/>
      <c r="PMP103" s="16"/>
      <c r="PMQ103" s="16"/>
      <c r="PMR103" s="16"/>
      <c r="PMS103" s="16"/>
      <c r="PMT103" s="16"/>
      <c r="PMU103" s="16"/>
      <c r="PMV103" s="16"/>
      <c r="PMW103" s="16"/>
      <c r="PMX103" s="16"/>
      <c r="PMY103" s="16"/>
      <c r="PMZ103" s="16"/>
      <c r="PNA103" s="16"/>
      <c r="PNB103" s="16"/>
      <c r="PNC103" s="16"/>
      <c r="PND103" s="16"/>
      <c r="PNE103" s="16"/>
      <c r="PNF103" s="16"/>
      <c r="PNG103" s="16"/>
      <c r="PNH103" s="16"/>
      <c r="PNI103" s="16"/>
      <c r="PNJ103" s="16"/>
      <c r="PNK103" s="16"/>
      <c r="PNL103" s="16"/>
      <c r="PNM103" s="16"/>
      <c r="PNN103" s="16"/>
      <c r="PNO103" s="16"/>
      <c r="PNP103" s="16"/>
      <c r="PNQ103" s="16"/>
      <c r="PNR103" s="16"/>
      <c r="PNS103" s="16"/>
      <c r="PNT103" s="16"/>
      <c r="PNU103" s="16"/>
      <c r="PNV103" s="16"/>
      <c r="PNW103" s="16"/>
      <c r="PNX103" s="16"/>
      <c r="PNY103" s="16"/>
      <c r="PNZ103" s="16"/>
      <c r="POA103" s="16"/>
      <c r="POB103" s="16"/>
      <c r="POC103" s="16"/>
      <c r="POD103" s="16"/>
      <c r="POE103" s="16"/>
      <c r="POF103" s="16"/>
      <c r="POG103" s="16"/>
      <c r="POH103" s="16"/>
      <c r="POI103" s="16"/>
      <c r="POJ103" s="16"/>
      <c r="POK103" s="16"/>
      <c r="POL103" s="16"/>
      <c r="POM103" s="16"/>
      <c r="PON103" s="16"/>
      <c r="POO103" s="16"/>
      <c r="POP103" s="16"/>
      <c r="POQ103" s="16"/>
      <c r="POR103" s="16"/>
      <c r="POS103" s="16"/>
      <c r="POT103" s="16"/>
      <c r="POU103" s="16"/>
      <c r="POV103" s="16"/>
      <c r="POW103" s="16"/>
      <c r="POX103" s="16"/>
      <c r="POY103" s="16"/>
      <c r="POZ103" s="16"/>
      <c r="PPA103" s="16"/>
      <c r="PPB103" s="16"/>
      <c r="PPC103" s="16"/>
      <c r="PPD103" s="16"/>
      <c r="PPE103" s="16"/>
      <c r="PPF103" s="16"/>
      <c r="PPG103" s="16"/>
      <c r="PPH103" s="16"/>
      <c r="PPI103" s="16"/>
      <c r="PPJ103" s="16"/>
      <c r="PPK103" s="16"/>
      <c r="PPL103" s="16"/>
      <c r="PPM103" s="16"/>
      <c r="PPN103" s="16"/>
      <c r="PPO103" s="16"/>
      <c r="PPP103" s="16"/>
      <c r="PPQ103" s="16"/>
      <c r="PPR103" s="16"/>
      <c r="PPS103" s="16"/>
      <c r="PPT103" s="16"/>
      <c r="PPU103" s="16"/>
      <c r="PPV103" s="16"/>
      <c r="PPW103" s="16"/>
      <c r="PPX103" s="16"/>
      <c r="PPY103" s="16"/>
      <c r="PPZ103" s="16"/>
      <c r="PQA103" s="16"/>
      <c r="PQB103" s="16"/>
      <c r="PQC103" s="16"/>
      <c r="PQD103" s="16"/>
      <c r="PQE103" s="16"/>
      <c r="PQF103" s="16"/>
      <c r="PQG103" s="16"/>
      <c r="PQH103" s="16"/>
      <c r="PQI103" s="16"/>
      <c r="PQJ103" s="16"/>
      <c r="PQK103" s="16"/>
      <c r="PQL103" s="16"/>
      <c r="PQM103" s="16"/>
      <c r="PQN103" s="16"/>
      <c r="PQO103" s="16"/>
      <c r="PQP103" s="16"/>
      <c r="PQQ103" s="16"/>
      <c r="PQR103" s="16"/>
      <c r="PQS103" s="16"/>
      <c r="PQT103" s="16"/>
      <c r="PQU103" s="16"/>
      <c r="PQV103" s="16"/>
      <c r="PQW103" s="16"/>
      <c r="PQX103" s="16"/>
      <c r="PQY103" s="16"/>
      <c r="PQZ103" s="16"/>
      <c r="PRA103" s="16"/>
      <c r="PRB103" s="16"/>
      <c r="PRC103" s="16"/>
      <c r="PRD103" s="16"/>
      <c r="PRE103" s="16"/>
      <c r="PRF103" s="16"/>
      <c r="PRG103" s="16"/>
      <c r="PRH103" s="16"/>
      <c r="PRI103" s="16"/>
      <c r="PRJ103" s="16"/>
      <c r="PRK103" s="16"/>
      <c r="PRL103" s="16"/>
      <c r="PRM103" s="16"/>
      <c r="PRN103" s="16"/>
      <c r="PRO103" s="16"/>
      <c r="PRP103" s="16"/>
      <c r="PRQ103" s="16"/>
      <c r="PRR103" s="16"/>
      <c r="PRS103" s="16"/>
      <c r="PRT103" s="16"/>
      <c r="PRU103" s="16"/>
      <c r="PRV103" s="16"/>
      <c r="PRW103" s="16"/>
      <c r="PRX103" s="16"/>
      <c r="PRY103" s="16"/>
      <c r="PRZ103" s="16"/>
      <c r="PSA103" s="16"/>
      <c r="PSB103" s="16"/>
      <c r="PSC103" s="16"/>
      <c r="PSD103" s="16"/>
      <c r="PSE103" s="16"/>
      <c r="PSF103" s="16"/>
      <c r="PSG103" s="16"/>
      <c r="PSH103" s="16"/>
      <c r="PSI103" s="16"/>
      <c r="PSJ103" s="16"/>
      <c r="PSK103" s="16"/>
      <c r="PSL103" s="16"/>
      <c r="PSM103" s="16"/>
      <c r="PSN103" s="16"/>
      <c r="PSO103" s="16"/>
      <c r="PSP103" s="16"/>
      <c r="PSQ103" s="16"/>
      <c r="PSR103" s="16"/>
      <c r="PSS103" s="16"/>
      <c r="PST103" s="16"/>
      <c r="PSU103" s="16"/>
      <c r="PSV103" s="16"/>
      <c r="PSW103" s="16"/>
      <c r="PSX103" s="16"/>
      <c r="PSY103" s="16"/>
      <c r="PSZ103" s="16"/>
      <c r="PTA103" s="16"/>
      <c r="PTB103" s="16"/>
      <c r="PTC103" s="16"/>
      <c r="PTD103" s="16"/>
      <c r="PTE103" s="16"/>
      <c r="PTF103" s="16"/>
      <c r="PTG103" s="16"/>
      <c r="PTH103" s="16"/>
      <c r="PTI103" s="16"/>
      <c r="PTJ103" s="16"/>
      <c r="PTK103" s="16"/>
      <c r="PTL103" s="16"/>
      <c r="PTM103" s="16"/>
      <c r="PTN103" s="16"/>
      <c r="PTO103" s="16"/>
      <c r="PTP103" s="16"/>
      <c r="PTQ103" s="16"/>
      <c r="PTR103" s="16"/>
      <c r="PTS103" s="16"/>
      <c r="PTT103" s="16"/>
      <c r="PTU103" s="16"/>
      <c r="PTV103" s="16"/>
      <c r="PTW103" s="16"/>
      <c r="PTX103" s="16"/>
      <c r="PTY103" s="16"/>
      <c r="PTZ103" s="16"/>
      <c r="PUA103" s="16"/>
      <c r="PUB103" s="16"/>
      <c r="PUC103" s="16"/>
      <c r="PUD103" s="16"/>
      <c r="PUE103" s="16"/>
      <c r="PUF103" s="16"/>
      <c r="PUG103" s="16"/>
      <c r="PUH103" s="16"/>
      <c r="PUI103" s="16"/>
      <c r="PUJ103" s="16"/>
      <c r="PUK103" s="16"/>
      <c r="PUL103" s="16"/>
      <c r="PUM103" s="16"/>
      <c r="PUN103" s="16"/>
      <c r="PUO103" s="16"/>
      <c r="PUP103" s="16"/>
      <c r="PUQ103" s="16"/>
      <c r="PUR103" s="16"/>
      <c r="PUS103" s="16"/>
      <c r="PUT103" s="16"/>
      <c r="PUU103" s="16"/>
      <c r="PUV103" s="16"/>
      <c r="PUW103" s="16"/>
      <c r="PUX103" s="16"/>
      <c r="PUY103" s="16"/>
      <c r="PUZ103" s="16"/>
      <c r="PVA103" s="16"/>
      <c r="PVB103" s="16"/>
      <c r="PVC103" s="16"/>
      <c r="PVD103" s="16"/>
      <c r="PVE103" s="16"/>
      <c r="PVF103" s="16"/>
      <c r="PVG103" s="16"/>
      <c r="PVH103" s="16"/>
      <c r="PVI103" s="16"/>
      <c r="PVJ103" s="16"/>
      <c r="PVK103" s="16"/>
      <c r="PVL103" s="16"/>
      <c r="PVM103" s="16"/>
      <c r="PVN103" s="16"/>
      <c r="PVO103" s="16"/>
      <c r="PVP103" s="16"/>
      <c r="PVQ103" s="16"/>
      <c r="PVR103" s="16"/>
      <c r="PVS103" s="16"/>
      <c r="PVT103" s="16"/>
      <c r="PVU103" s="16"/>
      <c r="PVV103" s="16"/>
      <c r="PVW103" s="16"/>
      <c r="PVX103" s="16"/>
      <c r="PVY103" s="16"/>
      <c r="PVZ103" s="16"/>
      <c r="PWA103" s="16"/>
      <c r="PWB103" s="16"/>
      <c r="PWC103" s="16"/>
      <c r="PWD103" s="16"/>
      <c r="PWE103" s="16"/>
      <c r="PWF103" s="16"/>
      <c r="PWG103" s="16"/>
      <c r="PWH103" s="16"/>
      <c r="PWI103" s="16"/>
      <c r="PWJ103" s="16"/>
      <c r="PWK103" s="16"/>
      <c r="PWL103" s="16"/>
      <c r="PWM103" s="16"/>
      <c r="PWN103" s="16"/>
      <c r="PWO103" s="16"/>
      <c r="PWP103" s="16"/>
      <c r="PWQ103" s="16"/>
      <c r="PWR103" s="16"/>
      <c r="PWS103" s="16"/>
      <c r="PWT103" s="16"/>
      <c r="PWU103" s="16"/>
      <c r="PWV103" s="16"/>
      <c r="PWW103" s="16"/>
      <c r="PWX103" s="16"/>
      <c r="PWY103" s="16"/>
      <c r="PWZ103" s="16"/>
      <c r="PXA103" s="16"/>
      <c r="PXB103" s="16"/>
      <c r="PXC103" s="16"/>
      <c r="PXD103" s="16"/>
      <c r="PXE103" s="16"/>
      <c r="PXF103" s="16"/>
      <c r="PXG103" s="16"/>
      <c r="PXH103" s="16"/>
      <c r="PXI103" s="16"/>
      <c r="PXJ103" s="16"/>
      <c r="PXK103" s="16"/>
      <c r="PXL103" s="16"/>
      <c r="PXM103" s="16"/>
      <c r="PXN103" s="16"/>
      <c r="PXO103" s="16"/>
      <c r="PXP103" s="16"/>
      <c r="PXQ103" s="16"/>
      <c r="PXR103" s="16"/>
      <c r="PXS103" s="16"/>
      <c r="PXT103" s="16"/>
      <c r="PXU103" s="16"/>
      <c r="PXV103" s="16"/>
      <c r="PXW103" s="16"/>
      <c r="PXX103" s="16"/>
      <c r="PXY103" s="16"/>
      <c r="PXZ103" s="16"/>
      <c r="PYA103" s="16"/>
      <c r="PYB103" s="16"/>
      <c r="PYC103" s="16"/>
      <c r="PYD103" s="16"/>
      <c r="PYE103" s="16"/>
      <c r="PYF103" s="16"/>
      <c r="PYG103" s="16"/>
      <c r="PYH103" s="16"/>
      <c r="PYI103" s="16"/>
      <c r="PYJ103" s="16"/>
      <c r="PYK103" s="16"/>
      <c r="PYL103" s="16"/>
      <c r="PYM103" s="16"/>
      <c r="PYN103" s="16"/>
      <c r="PYO103" s="16"/>
      <c r="PYP103" s="16"/>
      <c r="PYQ103" s="16"/>
      <c r="PYR103" s="16"/>
      <c r="PYS103" s="16"/>
      <c r="PYT103" s="16"/>
      <c r="PYU103" s="16"/>
      <c r="PYV103" s="16"/>
      <c r="PYW103" s="16"/>
      <c r="PYX103" s="16"/>
      <c r="PYY103" s="16"/>
      <c r="PYZ103" s="16"/>
      <c r="PZA103" s="16"/>
      <c r="PZB103" s="16"/>
      <c r="PZC103" s="16"/>
      <c r="PZD103" s="16"/>
      <c r="PZE103" s="16"/>
      <c r="PZF103" s="16"/>
      <c r="PZG103" s="16"/>
      <c r="PZH103" s="16"/>
      <c r="PZI103" s="16"/>
      <c r="PZJ103" s="16"/>
      <c r="PZK103" s="16"/>
      <c r="PZL103" s="16"/>
      <c r="PZM103" s="16"/>
      <c r="PZN103" s="16"/>
      <c r="PZO103" s="16"/>
      <c r="PZP103" s="16"/>
      <c r="PZQ103" s="16"/>
      <c r="PZR103" s="16"/>
      <c r="PZS103" s="16"/>
      <c r="PZT103" s="16"/>
      <c r="PZU103" s="16"/>
      <c r="PZV103" s="16"/>
      <c r="PZW103" s="16"/>
      <c r="PZX103" s="16"/>
      <c r="PZY103" s="16"/>
      <c r="PZZ103" s="16"/>
      <c r="QAA103" s="16"/>
      <c r="QAB103" s="16"/>
      <c r="QAC103" s="16"/>
      <c r="QAD103" s="16"/>
      <c r="QAE103" s="16"/>
      <c r="QAF103" s="16"/>
      <c r="QAG103" s="16"/>
      <c r="QAH103" s="16"/>
      <c r="QAI103" s="16"/>
      <c r="QAJ103" s="16"/>
      <c r="QAK103" s="16"/>
      <c r="QAL103" s="16"/>
      <c r="QAM103" s="16"/>
      <c r="QAN103" s="16"/>
      <c r="QAO103" s="16"/>
      <c r="QAP103" s="16"/>
      <c r="QAQ103" s="16"/>
      <c r="QAR103" s="16"/>
      <c r="QAS103" s="16"/>
      <c r="QAT103" s="16"/>
      <c r="QAU103" s="16"/>
      <c r="QAV103" s="16"/>
      <c r="QAW103" s="16"/>
      <c r="QAX103" s="16"/>
      <c r="QAY103" s="16"/>
      <c r="QAZ103" s="16"/>
      <c r="QBA103" s="16"/>
      <c r="QBB103" s="16"/>
      <c r="QBC103" s="16"/>
      <c r="QBD103" s="16"/>
      <c r="QBE103" s="16"/>
      <c r="QBF103" s="16"/>
      <c r="QBG103" s="16"/>
      <c r="QBH103" s="16"/>
      <c r="QBI103" s="16"/>
      <c r="QBJ103" s="16"/>
      <c r="QBK103" s="16"/>
      <c r="QBL103" s="16"/>
      <c r="QBM103" s="16"/>
      <c r="QBN103" s="16"/>
      <c r="QBO103" s="16"/>
      <c r="QBP103" s="16"/>
      <c r="QBQ103" s="16"/>
      <c r="QBR103" s="16"/>
      <c r="QBS103" s="16"/>
      <c r="QBT103" s="16"/>
      <c r="QBU103" s="16"/>
      <c r="QBV103" s="16"/>
      <c r="QBW103" s="16"/>
      <c r="QBX103" s="16"/>
      <c r="QBY103" s="16"/>
      <c r="QBZ103" s="16"/>
      <c r="QCA103" s="16"/>
      <c r="QCB103" s="16"/>
      <c r="QCC103" s="16"/>
      <c r="QCD103" s="16"/>
      <c r="QCE103" s="16"/>
      <c r="QCF103" s="16"/>
      <c r="QCG103" s="16"/>
      <c r="QCH103" s="16"/>
      <c r="QCI103" s="16"/>
      <c r="QCJ103" s="16"/>
      <c r="QCK103" s="16"/>
      <c r="QCL103" s="16"/>
      <c r="QCM103" s="16"/>
      <c r="QCN103" s="16"/>
      <c r="QCO103" s="16"/>
      <c r="QCP103" s="16"/>
      <c r="QCQ103" s="16"/>
      <c r="QCR103" s="16"/>
      <c r="QCS103" s="16"/>
      <c r="QCT103" s="16"/>
      <c r="QCU103" s="16"/>
      <c r="QCV103" s="16"/>
      <c r="QCW103" s="16"/>
      <c r="QCX103" s="16"/>
      <c r="QCY103" s="16"/>
      <c r="QCZ103" s="16"/>
      <c r="QDA103" s="16"/>
      <c r="QDB103" s="16"/>
      <c r="QDC103" s="16"/>
      <c r="QDD103" s="16"/>
      <c r="QDE103" s="16"/>
      <c r="QDF103" s="16"/>
      <c r="QDG103" s="16"/>
      <c r="QDH103" s="16"/>
      <c r="QDI103" s="16"/>
      <c r="QDJ103" s="16"/>
      <c r="QDK103" s="16"/>
      <c r="QDL103" s="16"/>
      <c r="QDM103" s="16"/>
      <c r="QDN103" s="16"/>
      <c r="QDO103" s="16"/>
      <c r="QDP103" s="16"/>
      <c r="QDQ103" s="16"/>
      <c r="QDR103" s="16"/>
      <c r="QDS103" s="16"/>
      <c r="QDT103" s="16"/>
      <c r="QDU103" s="16"/>
      <c r="QDV103" s="16"/>
      <c r="QDW103" s="16"/>
      <c r="QDX103" s="16"/>
      <c r="QDY103" s="16"/>
      <c r="QDZ103" s="16"/>
      <c r="QEA103" s="16"/>
      <c r="QEB103" s="16"/>
      <c r="QEC103" s="16"/>
      <c r="QED103" s="16"/>
      <c r="QEE103" s="16"/>
      <c r="QEF103" s="16"/>
      <c r="QEG103" s="16"/>
      <c r="QEH103" s="16"/>
      <c r="QEI103" s="16"/>
      <c r="QEJ103" s="16"/>
      <c r="QEK103" s="16"/>
      <c r="QEL103" s="16"/>
      <c r="QEM103" s="16"/>
      <c r="QEN103" s="16"/>
      <c r="QEO103" s="16"/>
      <c r="QEP103" s="16"/>
      <c r="QEQ103" s="16"/>
      <c r="QER103" s="16"/>
      <c r="QES103" s="16"/>
      <c r="QET103" s="16"/>
      <c r="QEU103" s="16"/>
      <c r="QEV103" s="16"/>
      <c r="QEW103" s="16"/>
      <c r="QEX103" s="16"/>
      <c r="QEY103" s="16"/>
      <c r="QEZ103" s="16"/>
      <c r="QFA103" s="16"/>
      <c r="QFB103" s="16"/>
      <c r="QFC103" s="16"/>
      <c r="QFD103" s="16"/>
      <c r="QFE103" s="16"/>
      <c r="QFF103" s="16"/>
      <c r="QFG103" s="16"/>
      <c r="QFH103" s="16"/>
      <c r="QFI103" s="16"/>
      <c r="QFJ103" s="16"/>
      <c r="QFK103" s="16"/>
      <c r="QFL103" s="16"/>
      <c r="QFM103" s="16"/>
      <c r="QFN103" s="16"/>
      <c r="QFO103" s="16"/>
      <c r="QFP103" s="16"/>
      <c r="QFQ103" s="16"/>
      <c r="QFR103" s="16"/>
      <c r="QFS103" s="16"/>
      <c r="QFT103" s="16"/>
      <c r="QFU103" s="16"/>
      <c r="QFV103" s="16"/>
      <c r="QFW103" s="16"/>
      <c r="QFX103" s="16"/>
      <c r="QFY103" s="16"/>
      <c r="QFZ103" s="16"/>
      <c r="QGA103" s="16"/>
      <c r="QGB103" s="16"/>
      <c r="QGC103" s="16"/>
      <c r="QGD103" s="16"/>
      <c r="QGE103" s="16"/>
      <c r="QGF103" s="16"/>
      <c r="QGG103" s="16"/>
      <c r="QGH103" s="16"/>
      <c r="QGI103" s="16"/>
      <c r="QGJ103" s="16"/>
      <c r="QGK103" s="16"/>
      <c r="QGL103" s="16"/>
      <c r="QGM103" s="16"/>
      <c r="QGN103" s="16"/>
      <c r="QGO103" s="16"/>
      <c r="QGP103" s="16"/>
      <c r="QGQ103" s="16"/>
      <c r="QGR103" s="16"/>
      <c r="QGS103" s="16"/>
      <c r="QGT103" s="16"/>
      <c r="QGU103" s="16"/>
      <c r="QGV103" s="16"/>
      <c r="QGW103" s="16"/>
      <c r="QGX103" s="16"/>
      <c r="QGY103" s="16"/>
      <c r="QGZ103" s="16"/>
      <c r="QHA103" s="16"/>
      <c r="QHB103" s="16"/>
      <c r="QHC103" s="16"/>
      <c r="QHD103" s="16"/>
      <c r="QHE103" s="16"/>
      <c r="QHF103" s="16"/>
      <c r="QHG103" s="16"/>
      <c r="QHH103" s="16"/>
      <c r="QHI103" s="16"/>
      <c r="QHJ103" s="16"/>
      <c r="QHK103" s="16"/>
      <c r="QHL103" s="16"/>
      <c r="QHM103" s="16"/>
      <c r="QHN103" s="16"/>
      <c r="QHO103" s="16"/>
      <c r="QHP103" s="16"/>
      <c r="QHQ103" s="16"/>
      <c r="QHR103" s="16"/>
      <c r="QHS103" s="16"/>
      <c r="QHT103" s="16"/>
      <c r="QHU103" s="16"/>
      <c r="QHV103" s="16"/>
      <c r="QHW103" s="16"/>
      <c r="QHX103" s="16"/>
      <c r="QHY103" s="16"/>
      <c r="QHZ103" s="16"/>
      <c r="QIA103" s="16"/>
      <c r="QIB103" s="16"/>
      <c r="QIC103" s="16"/>
      <c r="QID103" s="16"/>
      <c r="QIE103" s="16"/>
      <c r="QIF103" s="16"/>
      <c r="QIG103" s="16"/>
      <c r="QIH103" s="16"/>
      <c r="QII103" s="16"/>
      <c r="QIJ103" s="16"/>
      <c r="QIK103" s="16"/>
      <c r="QIL103" s="16"/>
      <c r="QIM103" s="16"/>
      <c r="QIN103" s="16"/>
      <c r="QIO103" s="16"/>
      <c r="QIP103" s="16"/>
      <c r="QIQ103" s="16"/>
      <c r="QIR103" s="16"/>
      <c r="QIS103" s="16"/>
      <c r="QIT103" s="16"/>
      <c r="QIU103" s="16"/>
      <c r="QIV103" s="16"/>
      <c r="QIW103" s="16"/>
      <c r="QIX103" s="16"/>
      <c r="QIY103" s="16"/>
      <c r="QIZ103" s="16"/>
      <c r="QJA103" s="16"/>
      <c r="QJB103" s="16"/>
      <c r="QJC103" s="16"/>
      <c r="QJD103" s="16"/>
      <c r="QJE103" s="16"/>
      <c r="QJF103" s="16"/>
      <c r="QJG103" s="16"/>
      <c r="QJH103" s="16"/>
      <c r="QJI103" s="16"/>
      <c r="QJJ103" s="16"/>
      <c r="QJK103" s="16"/>
      <c r="QJL103" s="16"/>
      <c r="QJM103" s="16"/>
      <c r="QJN103" s="16"/>
      <c r="QJO103" s="16"/>
      <c r="QJP103" s="16"/>
      <c r="QJQ103" s="16"/>
      <c r="QJR103" s="16"/>
      <c r="QJS103" s="16"/>
      <c r="QJT103" s="16"/>
      <c r="QJU103" s="16"/>
      <c r="QJV103" s="16"/>
      <c r="QJW103" s="16"/>
      <c r="QJX103" s="16"/>
      <c r="QJY103" s="16"/>
      <c r="QJZ103" s="16"/>
      <c r="QKA103" s="16"/>
      <c r="QKB103" s="16"/>
      <c r="QKC103" s="16"/>
      <c r="QKD103" s="16"/>
      <c r="QKE103" s="16"/>
      <c r="QKF103" s="16"/>
      <c r="QKG103" s="16"/>
      <c r="QKH103" s="16"/>
      <c r="QKI103" s="16"/>
      <c r="QKJ103" s="16"/>
      <c r="QKK103" s="16"/>
      <c r="QKL103" s="16"/>
      <c r="QKM103" s="16"/>
      <c r="QKN103" s="16"/>
      <c r="QKO103" s="16"/>
      <c r="QKP103" s="16"/>
      <c r="QKQ103" s="16"/>
      <c r="QKR103" s="16"/>
      <c r="QKS103" s="16"/>
      <c r="QKT103" s="16"/>
      <c r="QKU103" s="16"/>
      <c r="QKV103" s="16"/>
      <c r="QKW103" s="16"/>
      <c r="QKX103" s="16"/>
      <c r="QKY103" s="16"/>
      <c r="QKZ103" s="16"/>
      <c r="QLA103" s="16"/>
      <c r="QLB103" s="16"/>
      <c r="QLC103" s="16"/>
      <c r="QLD103" s="16"/>
      <c r="QLE103" s="16"/>
      <c r="QLF103" s="16"/>
      <c r="QLG103" s="16"/>
      <c r="QLH103" s="16"/>
      <c r="QLI103" s="16"/>
      <c r="QLJ103" s="16"/>
      <c r="QLK103" s="16"/>
      <c r="QLL103" s="16"/>
      <c r="QLM103" s="16"/>
      <c r="QLN103" s="16"/>
      <c r="QLO103" s="16"/>
      <c r="QLP103" s="16"/>
      <c r="QLQ103" s="16"/>
      <c r="QLR103" s="16"/>
      <c r="QLS103" s="16"/>
      <c r="QLT103" s="16"/>
      <c r="QLU103" s="16"/>
      <c r="QLV103" s="16"/>
      <c r="QLW103" s="16"/>
      <c r="QLX103" s="16"/>
      <c r="QLY103" s="16"/>
      <c r="QLZ103" s="16"/>
      <c r="QMA103" s="16"/>
      <c r="QMB103" s="16"/>
      <c r="QMC103" s="16"/>
      <c r="QMD103" s="16"/>
      <c r="QME103" s="16"/>
      <c r="QMF103" s="16"/>
      <c r="QMG103" s="16"/>
      <c r="QMH103" s="16"/>
      <c r="QMI103" s="16"/>
      <c r="QMJ103" s="16"/>
      <c r="QMK103" s="16"/>
      <c r="QML103" s="16"/>
      <c r="QMM103" s="16"/>
      <c r="QMN103" s="16"/>
      <c r="QMO103" s="16"/>
      <c r="QMP103" s="16"/>
      <c r="QMQ103" s="16"/>
      <c r="QMR103" s="16"/>
      <c r="QMS103" s="16"/>
      <c r="QMT103" s="16"/>
      <c r="QMU103" s="16"/>
      <c r="QMV103" s="16"/>
      <c r="QMW103" s="16"/>
      <c r="QMX103" s="16"/>
      <c r="QMY103" s="16"/>
      <c r="QMZ103" s="16"/>
      <c r="QNA103" s="16"/>
      <c r="QNB103" s="16"/>
      <c r="QNC103" s="16"/>
      <c r="QND103" s="16"/>
      <c r="QNE103" s="16"/>
      <c r="QNF103" s="16"/>
      <c r="QNG103" s="16"/>
      <c r="QNH103" s="16"/>
      <c r="QNI103" s="16"/>
      <c r="QNJ103" s="16"/>
      <c r="QNK103" s="16"/>
      <c r="QNL103" s="16"/>
      <c r="QNM103" s="16"/>
      <c r="QNN103" s="16"/>
      <c r="QNO103" s="16"/>
      <c r="QNP103" s="16"/>
      <c r="QNQ103" s="16"/>
      <c r="QNR103" s="16"/>
      <c r="QNS103" s="16"/>
      <c r="QNT103" s="16"/>
      <c r="QNU103" s="16"/>
      <c r="QNV103" s="16"/>
      <c r="QNW103" s="16"/>
      <c r="QNX103" s="16"/>
      <c r="QNY103" s="16"/>
      <c r="QNZ103" s="16"/>
      <c r="QOA103" s="16"/>
      <c r="QOB103" s="16"/>
      <c r="QOC103" s="16"/>
      <c r="QOD103" s="16"/>
      <c r="QOE103" s="16"/>
      <c r="QOF103" s="16"/>
      <c r="QOG103" s="16"/>
      <c r="QOH103" s="16"/>
      <c r="QOI103" s="16"/>
      <c r="QOJ103" s="16"/>
      <c r="QOK103" s="16"/>
      <c r="QOL103" s="16"/>
      <c r="QOM103" s="16"/>
      <c r="QON103" s="16"/>
      <c r="QOO103" s="16"/>
      <c r="QOP103" s="16"/>
      <c r="QOQ103" s="16"/>
      <c r="QOR103" s="16"/>
      <c r="QOS103" s="16"/>
      <c r="QOT103" s="16"/>
      <c r="QOU103" s="16"/>
      <c r="QOV103" s="16"/>
      <c r="QOW103" s="16"/>
      <c r="QOX103" s="16"/>
      <c r="QOY103" s="16"/>
      <c r="QOZ103" s="16"/>
      <c r="QPA103" s="16"/>
      <c r="QPB103" s="16"/>
      <c r="QPC103" s="16"/>
      <c r="QPD103" s="16"/>
      <c r="QPE103" s="16"/>
      <c r="QPF103" s="16"/>
      <c r="QPG103" s="16"/>
      <c r="QPH103" s="16"/>
      <c r="QPI103" s="16"/>
      <c r="QPJ103" s="16"/>
      <c r="QPK103" s="16"/>
      <c r="QPL103" s="16"/>
      <c r="QPM103" s="16"/>
      <c r="QPN103" s="16"/>
      <c r="QPO103" s="16"/>
      <c r="QPP103" s="16"/>
      <c r="QPQ103" s="16"/>
      <c r="QPR103" s="16"/>
      <c r="QPS103" s="16"/>
      <c r="QPT103" s="16"/>
      <c r="QPU103" s="16"/>
      <c r="QPV103" s="16"/>
      <c r="QPW103" s="16"/>
      <c r="QPX103" s="16"/>
      <c r="QPY103" s="16"/>
      <c r="QPZ103" s="16"/>
      <c r="QQA103" s="16"/>
      <c r="QQB103" s="16"/>
      <c r="QQC103" s="16"/>
      <c r="QQD103" s="16"/>
      <c r="QQE103" s="16"/>
      <c r="QQF103" s="16"/>
      <c r="QQG103" s="16"/>
      <c r="QQH103" s="16"/>
      <c r="QQI103" s="16"/>
      <c r="QQJ103" s="16"/>
      <c r="QQK103" s="16"/>
      <c r="QQL103" s="16"/>
      <c r="QQM103" s="16"/>
      <c r="QQN103" s="16"/>
      <c r="QQO103" s="16"/>
      <c r="QQP103" s="16"/>
      <c r="QQQ103" s="16"/>
      <c r="QQR103" s="16"/>
      <c r="QQS103" s="16"/>
      <c r="QQT103" s="16"/>
      <c r="QQU103" s="16"/>
      <c r="QQV103" s="16"/>
      <c r="QQW103" s="16"/>
      <c r="QQX103" s="16"/>
      <c r="QQY103" s="16"/>
      <c r="QQZ103" s="16"/>
      <c r="QRA103" s="16"/>
      <c r="QRB103" s="16"/>
      <c r="QRC103" s="16"/>
      <c r="QRD103" s="16"/>
      <c r="QRE103" s="16"/>
      <c r="QRF103" s="16"/>
      <c r="QRG103" s="16"/>
      <c r="QRH103" s="16"/>
      <c r="QRI103" s="16"/>
      <c r="QRJ103" s="16"/>
      <c r="QRK103" s="16"/>
      <c r="QRL103" s="16"/>
      <c r="QRM103" s="16"/>
      <c r="QRN103" s="16"/>
      <c r="QRO103" s="16"/>
      <c r="QRP103" s="16"/>
      <c r="QRQ103" s="16"/>
      <c r="QRR103" s="16"/>
      <c r="QRS103" s="16"/>
      <c r="QRT103" s="16"/>
      <c r="QRU103" s="16"/>
      <c r="QRV103" s="16"/>
      <c r="QRW103" s="16"/>
      <c r="QRX103" s="16"/>
      <c r="QRY103" s="16"/>
      <c r="QRZ103" s="16"/>
      <c r="QSA103" s="16"/>
      <c r="QSB103" s="16"/>
      <c r="QSC103" s="16"/>
      <c r="QSD103" s="16"/>
      <c r="QSE103" s="16"/>
      <c r="QSF103" s="16"/>
      <c r="QSG103" s="16"/>
      <c r="QSH103" s="16"/>
      <c r="QSI103" s="16"/>
      <c r="QSJ103" s="16"/>
      <c r="QSK103" s="16"/>
      <c r="QSL103" s="16"/>
      <c r="QSM103" s="16"/>
      <c r="QSN103" s="16"/>
      <c r="QSO103" s="16"/>
      <c r="QSP103" s="16"/>
      <c r="QSQ103" s="16"/>
      <c r="QSR103" s="16"/>
      <c r="QSS103" s="16"/>
      <c r="QST103" s="16"/>
      <c r="QSU103" s="16"/>
      <c r="QSV103" s="16"/>
      <c r="QSW103" s="16"/>
      <c r="QSX103" s="16"/>
      <c r="QSY103" s="16"/>
      <c r="QSZ103" s="16"/>
      <c r="QTA103" s="16"/>
      <c r="QTB103" s="16"/>
      <c r="QTC103" s="16"/>
      <c r="QTD103" s="16"/>
      <c r="QTE103" s="16"/>
      <c r="QTF103" s="16"/>
      <c r="QTG103" s="16"/>
      <c r="QTH103" s="16"/>
      <c r="QTI103" s="16"/>
      <c r="QTJ103" s="16"/>
      <c r="QTK103" s="16"/>
      <c r="QTL103" s="16"/>
      <c r="QTM103" s="16"/>
      <c r="QTN103" s="16"/>
      <c r="QTO103" s="16"/>
      <c r="QTP103" s="16"/>
      <c r="QTQ103" s="16"/>
      <c r="QTR103" s="16"/>
      <c r="QTS103" s="16"/>
      <c r="QTT103" s="16"/>
      <c r="QTU103" s="16"/>
      <c r="QTV103" s="16"/>
      <c r="QTW103" s="16"/>
      <c r="QTX103" s="16"/>
      <c r="QTY103" s="16"/>
      <c r="QTZ103" s="16"/>
      <c r="QUA103" s="16"/>
      <c r="QUB103" s="16"/>
      <c r="QUC103" s="16"/>
      <c r="QUD103" s="16"/>
      <c r="QUE103" s="16"/>
      <c r="QUF103" s="16"/>
      <c r="QUG103" s="16"/>
      <c r="QUH103" s="16"/>
      <c r="QUI103" s="16"/>
      <c r="QUJ103" s="16"/>
      <c r="QUK103" s="16"/>
      <c r="QUL103" s="16"/>
      <c r="QUM103" s="16"/>
      <c r="QUN103" s="16"/>
      <c r="QUO103" s="16"/>
      <c r="QUP103" s="16"/>
      <c r="QUQ103" s="16"/>
      <c r="QUR103" s="16"/>
      <c r="QUS103" s="16"/>
      <c r="QUT103" s="16"/>
      <c r="QUU103" s="16"/>
      <c r="QUV103" s="16"/>
      <c r="QUW103" s="16"/>
      <c r="QUX103" s="16"/>
      <c r="QUY103" s="16"/>
      <c r="QUZ103" s="16"/>
      <c r="QVA103" s="16"/>
      <c r="QVB103" s="16"/>
      <c r="QVC103" s="16"/>
      <c r="QVD103" s="16"/>
      <c r="QVE103" s="16"/>
      <c r="QVF103" s="16"/>
      <c r="QVG103" s="16"/>
      <c r="QVH103" s="16"/>
      <c r="QVI103" s="16"/>
      <c r="QVJ103" s="16"/>
      <c r="QVK103" s="16"/>
      <c r="QVL103" s="16"/>
      <c r="QVM103" s="16"/>
      <c r="QVN103" s="16"/>
      <c r="QVO103" s="16"/>
      <c r="QVP103" s="16"/>
      <c r="QVQ103" s="16"/>
      <c r="QVR103" s="16"/>
      <c r="QVS103" s="16"/>
      <c r="QVT103" s="16"/>
      <c r="QVU103" s="16"/>
      <c r="QVV103" s="16"/>
      <c r="QVW103" s="16"/>
      <c r="QVX103" s="16"/>
      <c r="QVY103" s="16"/>
      <c r="QVZ103" s="16"/>
      <c r="QWA103" s="16"/>
      <c r="QWB103" s="16"/>
      <c r="QWC103" s="16"/>
      <c r="QWD103" s="16"/>
      <c r="QWE103" s="16"/>
      <c r="QWF103" s="16"/>
      <c r="QWG103" s="16"/>
      <c r="QWH103" s="16"/>
      <c r="QWI103" s="16"/>
      <c r="QWJ103" s="16"/>
      <c r="QWK103" s="16"/>
      <c r="QWL103" s="16"/>
      <c r="QWM103" s="16"/>
      <c r="QWN103" s="16"/>
      <c r="QWO103" s="16"/>
      <c r="QWP103" s="16"/>
      <c r="QWQ103" s="16"/>
      <c r="QWR103" s="16"/>
      <c r="QWS103" s="16"/>
      <c r="QWT103" s="16"/>
      <c r="QWU103" s="16"/>
      <c r="QWV103" s="16"/>
      <c r="QWW103" s="16"/>
      <c r="QWX103" s="16"/>
      <c r="QWY103" s="16"/>
      <c r="QWZ103" s="16"/>
      <c r="QXA103" s="16"/>
      <c r="QXB103" s="16"/>
      <c r="QXC103" s="16"/>
      <c r="QXD103" s="16"/>
      <c r="QXE103" s="16"/>
      <c r="QXF103" s="16"/>
      <c r="QXG103" s="16"/>
      <c r="QXH103" s="16"/>
      <c r="QXI103" s="16"/>
      <c r="QXJ103" s="16"/>
      <c r="QXK103" s="16"/>
      <c r="QXL103" s="16"/>
      <c r="QXM103" s="16"/>
      <c r="QXN103" s="16"/>
      <c r="QXO103" s="16"/>
      <c r="QXP103" s="16"/>
      <c r="QXQ103" s="16"/>
      <c r="QXR103" s="16"/>
      <c r="QXS103" s="16"/>
      <c r="QXT103" s="16"/>
      <c r="QXU103" s="16"/>
      <c r="QXV103" s="16"/>
      <c r="QXW103" s="16"/>
      <c r="QXX103" s="16"/>
      <c r="QXY103" s="16"/>
      <c r="QXZ103" s="16"/>
      <c r="QYA103" s="16"/>
      <c r="QYB103" s="16"/>
      <c r="QYC103" s="16"/>
      <c r="QYD103" s="16"/>
      <c r="QYE103" s="16"/>
      <c r="QYF103" s="16"/>
      <c r="QYG103" s="16"/>
      <c r="QYH103" s="16"/>
      <c r="QYI103" s="16"/>
      <c r="QYJ103" s="16"/>
      <c r="QYK103" s="16"/>
      <c r="QYL103" s="16"/>
      <c r="QYM103" s="16"/>
      <c r="QYN103" s="16"/>
      <c r="QYO103" s="16"/>
      <c r="QYP103" s="16"/>
      <c r="QYQ103" s="16"/>
      <c r="QYR103" s="16"/>
      <c r="QYS103" s="16"/>
      <c r="QYT103" s="16"/>
      <c r="QYU103" s="16"/>
      <c r="QYV103" s="16"/>
      <c r="QYW103" s="16"/>
      <c r="QYX103" s="16"/>
      <c r="QYY103" s="16"/>
      <c r="QYZ103" s="16"/>
      <c r="QZA103" s="16"/>
      <c r="QZB103" s="16"/>
      <c r="QZC103" s="16"/>
      <c r="QZD103" s="16"/>
      <c r="QZE103" s="16"/>
      <c r="QZF103" s="16"/>
      <c r="QZG103" s="16"/>
      <c r="QZH103" s="16"/>
      <c r="QZI103" s="16"/>
      <c r="QZJ103" s="16"/>
      <c r="QZK103" s="16"/>
      <c r="QZL103" s="16"/>
      <c r="QZM103" s="16"/>
      <c r="QZN103" s="16"/>
      <c r="QZO103" s="16"/>
      <c r="QZP103" s="16"/>
      <c r="QZQ103" s="16"/>
      <c r="QZR103" s="16"/>
      <c r="QZS103" s="16"/>
      <c r="QZT103" s="16"/>
      <c r="QZU103" s="16"/>
      <c r="QZV103" s="16"/>
      <c r="QZW103" s="16"/>
      <c r="QZX103" s="16"/>
      <c r="QZY103" s="16"/>
      <c r="QZZ103" s="16"/>
      <c r="RAA103" s="16"/>
      <c r="RAB103" s="16"/>
      <c r="RAC103" s="16"/>
      <c r="RAD103" s="16"/>
      <c r="RAE103" s="16"/>
      <c r="RAF103" s="16"/>
      <c r="RAG103" s="16"/>
      <c r="RAH103" s="16"/>
      <c r="RAI103" s="16"/>
      <c r="RAJ103" s="16"/>
      <c r="RAK103" s="16"/>
      <c r="RAL103" s="16"/>
      <c r="RAM103" s="16"/>
      <c r="RAN103" s="16"/>
      <c r="RAO103" s="16"/>
      <c r="RAP103" s="16"/>
      <c r="RAQ103" s="16"/>
      <c r="RAR103" s="16"/>
      <c r="RAS103" s="16"/>
      <c r="RAT103" s="16"/>
      <c r="RAU103" s="16"/>
      <c r="RAV103" s="16"/>
      <c r="RAW103" s="16"/>
      <c r="RAX103" s="16"/>
      <c r="RAY103" s="16"/>
      <c r="RAZ103" s="16"/>
      <c r="RBA103" s="16"/>
      <c r="RBB103" s="16"/>
      <c r="RBC103" s="16"/>
      <c r="RBD103" s="16"/>
      <c r="RBE103" s="16"/>
      <c r="RBF103" s="16"/>
      <c r="RBG103" s="16"/>
      <c r="RBH103" s="16"/>
      <c r="RBI103" s="16"/>
      <c r="RBJ103" s="16"/>
      <c r="RBK103" s="16"/>
      <c r="RBL103" s="16"/>
      <c r="RBM103" s="16"/>
      <c r="RBN103" s="16"/>
      <c r="RBO103" s="16"/>
      <c r="RBP103" s="16"/>
      <c r="RBQ103" s="16"/>
      <c r="RBR103" s="16"/>
      <c r="RBS103" s="16"/>
      <c r="RBT103" s="16"/>
      <c r="RBU103" s="16"/>
      <c r="RBV103" s="16"/>
      <c r="RBW103" s="16"/>
      <c r="RBX103" s="16"/>
      <c r="RBY103" s="16"/>
      <c r="RBZ103" s="16"/>
      <c r="RCA103" s="16"/>
      <c r="RCB103" s="16"/>
      <c r="RCC103" s="16"/>
      <c r="RCD103" s="16"/>
      <c r="RCE103" s="16"/>
      <c r="RCF103" s="16"/>
      <c r="RCG103" s="16"/>
      <c r="RCH103" s="16"/>
      <c r="RCI103" s="16"/>
      <c r="RCJ103" s="16"/>
      <c r="RCK103" s="16"/>
      <c r="RCL103" s="16"/>
      <c r="RCM103" s="16"/>
      <c r="RCN103" s="16"/>
      <c r="RCO103" s="16"/>
      <c r="RCP103" s="16"/>
      <c r="RCQ103" s="16"/>
      <c r="RCR103" s="16"/>
      <c r="RCS103" s="16"/>
      <c r="RCT103" s="16"/>
      <c r="RCU103" s="16"/>
      <c r="RCV103" s="16"/>
      <c r="RCW103" s="16"/>
      <c r="RCX103" s="16"/>
      <c r="RCY103" s="16"/>
      <c r="RCZ103" s="16"/>
      <c r="RDA103" s="16"/>
      <c r="RDB103" s="16"/>
      <c r="RDC103" s="16"/>
      <c r="RDD103" s="16"/>
      <c r="RDE103" s="16"/>
      <c r="RDF103" s="16"/>
      <c r="RDG103" s="16"/>
      <c r="RDH103" s="16"/>
      <c r="RDI103" s="16"/>
      <c r="RDJ103" s="16"/>
      <c r="RDK103" s="16"/>
      <c r="RDL103" s="16"/>
      <c r="RDM103" s="16"/>
      <c r="RDN103" s="16"/>
      <c r="RDO103" s="16"/>
      <c r="RDP103" s="16"/>
      <c r="RDQ103" s="16"/>
      <c r="RDR103" s="16"/>
      <c r="RDS103" s="16"/>
      <c r="RDT103" s="16"/>
      <c r="RDU103" s="16"/>
      <c r="RDV103" s="16"/>
      <c r="RDW103" s="16"/>
      <c r="RDX103" s="16"/>
      <c r="RDY103" s="16"/>
      <c r="RDZ103" s="16"/>
      <c r="REA103" s="16"/>
      <c r="REB103" s="16"/>
      <c r="REC103" s="16"/>
      <c r="RED103" s="16"/>
      <c r="REE103" s="16"/>
      <c r="REF103" s="16"/>
      <c r="REG103" s="16"/>
      <c r="REH103" s="16"/>
      <c r="REI103" s="16"/>
      <c r="REJ103" s="16"/>
      <c r="REK103" s="16"/>
      <c r="REL103" s="16"/>
      <c r="REM103" s="16"/>
      <c r="REN103" s="16"/>
      <c r="REO103" s="16"/>
      <c r="REP103" s="16"/>
      <c r="REQ103" s="16"/>
      <c r="RER103" s="16"/>
      <c r="RES103" s="16"/>
      <c r="RET103" s="16"/>
      <c r="REU103" s="16"/>
      <c r="REV103" s="16"/>
      <c r="REW103" s="16"/>
      <c r="REX103" s="16"/>
      <c r="REY103" s="16"/>
      <c r="REZ103" s="16"/>
      <c r="RFA103" s="16"/>
      <c r="RFB103" s="16"/>
      <c r="RFC103" s="16"/>
      <c r="RFD103" s="16"/>
      <c r="RFE103" s="16"/>
      <c r="RFF103" s="16"/>
      <c r="RFG103" s="16"/>
      <c r="RFH103" s="16"/>
      <c r="RFI103" s="16"/>
      <c r="RFJ103" s="16"/>
      <c r="RFK103" s="16"/>
      <c r="RFL103" s="16"/>
      <c r="RFM103" s="16"/>
      <c r="RFN103" s="16"/>
      <c r="RFO103" s="16"/>
      <c r="RFP103" s="16"/>
      <c r="RFQ103" s="16"/>
      <c r="RFR103" s="16"/>
      <c r="RFS103" s="16"/>
      <c r="RFT103" s="16"/>
      <c r="RFU103" s="16"/>
      <c r="RFV103" s="16"/>
      <c r="RFW103" s="16"/>
      <c r="RFX103" s="16"/>
      <c r="RFY103" s="16"/>
      <c r="RFZ103" s="16"/>
      <c r="RGA103" s="16"/>
      <c r="RGB103" s="16"/>
      <c r="RGC103" s="16"/>
      <c r="RGD103" s="16"/>
      <c r="RGE103" s="16"/>
      <c r="RGF103" s="16"/>
      <c r="RGG103" s="16"/>
      <c r="RGH103" s="16"/>
      <c r="RGI103" s="16"/>
      <c r="RGJ103" s="16"/>
      <c r="RGK103" s="16"/>
      <c r="RGL103" s="16"/>
      <c r="RGM103" s="16"/>
      <c r="RGN103" s="16"/>
      <c r="RGO103" s="16"/>
      <c r="RGP103" s="16"/>
      <c r="RGQ103" s="16"/>
      <c r="RGR103" s="16"/>
      <c r="RGS103" s="16"/>
      <c r="RGT103" s="16"/>
      <c r="RGU103" s="16"/>
      <c r="RGV103" s="16"/>
      <c r="RGW103" s="16"/>
      <c r="RGX103" s="16"/>
      <c r="RGY103" s="16"/>
      <c r="RGZ103" s="16"/>
      <c r="RHA103" s="16"/>
      <c r="RHB103" s="16"/>
      <c r="RHC103" s="16"/>
      <c r="RHD103" s="16"/>
      <c r="RHE103" s="16"/>
      <c r="RHF103" s="16"/>
      <c r="RHG103" s="16"/>
      <c r="RHH103" s="16"/>
      <c r="RHI103" s="16"/>
      <c r="RHJ103" s="16"/>
      <c r="RHK103" s="16"/>
      <c r="RHL103" s="16"/>
      <c r="RHM103" s="16"/>
      <c r="RHN103" s="16"/>
      <c r="RHO103" s="16"/>
      <c r="RHP103" s="16"/>
      <c r="RHQ103" s="16"/>
      <c r="RHR103" s="16"/>
      <c r="RHS103" s="16"/>
      <c r="RHT103" s="16"/>
      <c r="RHU103" s="16"/>
      <c r="RHV103" s="16"/>
      <c r="RHW103" s="16"/>
      <c r="RHX103" s="16"/>
      <c r="RHY103" s="16"/>
      <c r="RHZ103" s="16"/>
      <c r="RIA103" s="16"/>
      <c r="RIB103" s="16"/>
      <c r="RIC103" s="16"/>
      <c r="RID103" s="16"/>
      <c r="RIE103" s="16"/>
      <c r="RIF103" s="16"/>
      <c r="RIG103" s="16"/>
      <c r="RIH103" s="16"/>
      <c r="RII103" s="16"/>
      <c r="RIJ103" s="16"/>
      <c r="RIK103" s="16"/>
      <c r="RIL103" s="16"/>
      <c r="RIM103" s="16"/>
      <c r="RIN103" s="16"/>
      <c r="RIO103" s="16"/>
      <c r="RIP103" s="16"/>
      <c r="RIQ103" s="16"/>
      <c r="RIR103" s="16"/>
      <c r="RIS103" s="16"/>
      <c r="RIT103" s="16"/>
      <c r="RIU103" s="16"/>
      <c r="RIV103" s="16"/>
      <c r="RIW103" s="16"/>
      <c r="RIX103" s="16"/>
      <c r="RIY103" s="16"/>
      <c r="RIZ103" s="16"/>
      <c r="RJA103" s="16"/>
      <c r="RJB103" s="16"/>
      <c r="RJC103" s="16"/>
      <c r="RJD103" s="16"/>
      <c r="RJE103" s="16"/>
      <c r="RJF103" s="16"/>
      <c r="RJG103" s="16"/>
      <c r="RJH103" s="16"/>
      <c r="RJI103" s="16"/>
      <c r="RJJ103" s="16"/>
      <c r="RJK103" s="16"/>
      <c r="RJL103" s="16"/>
      <c r="RJM103" s="16"/>
      <c r="RJN103" s="16"/>
      <c r="RJO103" s="16"/>
      <c r="RJP103" s="16"/>
      <c r="RJQ103" s="16"/>
      <c r="RJR103" s="16"/>
      <c r="RJS103" s="16"/>
      <c r="RJT103" s="16"/>
      <c r="RJU103" s="16"/>
      <c r="RJV103" s="16"/>
      <c r="RJW103" s="16"/>
      <c r="RJX103" s="16"/>
      <c r="RJY103" s="16"/>
      <c r="RJZ103" s="16"/>
      <c r="RKA103" s="16"/>
      <c r="RKB103" s="16"/>
      <c r="RKC103" s="16"/>
      <c r="RKD103" s="16"/>
      <c r="RKE103" s="16"/>
      <c r="RKF103" s="16"/>
      <c r="RKG103" s="16"/>
      <c r="RKH103" s="16"/>
      <c r="RKI103" s="16"/>
      <c r="RKJ103" s="16"/>
      <c r="RKK103" s="16"/>
      <c r="RKL103" s="16"/>
      <c r="RKM103" s="16"/>
      <c r="RKN103" s="16"/>
      <c r="RKO103" s="16"/>
      <c r="RKP103" s="16"/>
      <c r="RKQ103" s="16"/>
      <c r="RKR103" s="16"/>
      <c r="RKS103" s="16"/>
      <c r="RKT103" s="16"/>
      <c r="RKU103" s="16"/>
      <c r="RKV103" s="16"/>
      <c r="RKW103" s="16"/>
      <c r="RKX103" s="16"/>
      <c r="RKY103" s="16"/>
      <c r="RKZ103" s="16"/>
      <c r="RLA103" s="16"/>
      <c r="RLB103" s="16"/>
      <c r="RLC103" s="16"/>
      <c r="RLD103" s="16"/>
      <c r="RLE103" s="16"/>
      <c r="RLF103" s="16"/>
      <c r="RLG103" s="16"/>
      <c r="RLH103" s="16"/>
      <c r="RLI103" s="16"/>
      <c r="RLJ103" s="16"/>
      <c r="RLK103" s="16"/>
      <c r="RLL103" s="16"/>
      <c r="RLM103" s="16"/>
      <c r="RLN103" s="16"/>
      <c r="RLO103" s="16"/>
      <c r="RLP103" s="16"/>
      <c r="RLQ103" s="16"/>
      <c r="RLR103" s="16"/>
      <c r="RLS103" s="16"/>
      <c r="RLT103" s="16"/>
      <c r="RLU103" s="16"/>
      <c r="RLV103" s="16"/>
      <c r="RLW103" s="16"/>
      <c r="RLX103" s="16"/>
      <c r="RLY103" s="16"/>
      <c r="RLZ103" s="16"/>
      <c r="RMA103" s="16"/>
      <c r="RMB103" s="16"/>
      <c r="RMC103" s="16"/>
      <c r="RMD103" s="16"/>
      <c r="RME103" s="16"/>
      <c r="RMF103" s="16"/>
      <c r="RMG103" s="16"/>
      <c r="RMH103" s="16"/>
      <c r="RMI103" s="16"/>
      <c r="RMJ103" s="16"/>
      <c r="RMK103" s="16"/>
      <c r="RML103" s="16"/>
      <c r="RMM103" s="16"/>
      <c r="RMN103" s="16"/>
      <c r="RMO103" s="16"/>
      <c r="RMP103" s="16"/>
      <c r="RMQ103" s="16"/>
      <c r="RMR103" s="16"/>
      <c r="RMS103" s="16"/>
      <c r="RMT103" s="16"/>
      <c r="RMU103" s="16"/>
      <c r="RMV103" s="16"/>
      <c r="RMW103" s="16"/>
      <c r="RMX103" s="16"/>
      <c r="RMY103" s="16"/>
      <c r="RMZ103" s="16"/>
      <c r="RNA103" s="16"/>
      <c r="RNB103" s="16"/>
      <c r="RNC103" s="16"/>
      <c r="RND103" s="16"/>
      <c r="RNE103" s="16"/>
      <c r="RNF103" s="16"/>
      <c r="RNG103" s="16"/>
      <c r="RNH103" s="16"/>
      <c r="RNI103" s="16"/>
      <c r="RNJ103" s="16"/>
      <c r="RNK103" s="16"/>
      <c r="RNL103" s="16"/>
      <c r="RNM103" s="16"/>
      <c r="RNN103" s="16"/>
      <c r="RNO103" s="16"/>
      <c r="RNP103" s="16"/>
      <c r="RNQ103" s="16"/>
      <c r="RNR103" s="16"/>
      <c r="RNS103" s="16"/>
      <c r="RNT103" s="16"/>
      <c r="RNU103" s="16"/>
      <c r="RNV103" s="16"/>
      <c r="RNW103" s="16"/>
      <c r="RNX103" s="16"/>
      <c r="RNY103" s="16"/>
      <c r="RNZ103" s="16"/>
      <c r="ROA103" s="16"/>
      <c r="ROB103" s="16"/>
      <c r="ROC103" s="16"/>
      <c r="ROD103" s="16"/>
      <c r="ROE103" s="16"/>
      <c r="ROF103" s="16"/>
      <c r="ROG103" s="16"/>
      <c r="ROH103" s="16"/>
      <c r="ROI103" s="16"/>
      <c r="ROJ103" s="16"/>
      <c r="ROK103" s="16"/>
      <c r="ROL103" s="16"/>
      <c r="ROM103" s="16"/>
      <c r="RON103" s="16"/>
      <c r="ROO103" s="16"/>
      <c r="ROP103" s="16"/>
      <c r="ROQ103" s="16"/>
      <c r="ROR103" s="16"/>
      <c r="ROS103" s="16"/>
      <c r="ROT103" s="16"/>
      <c r="ROU103" s="16"/>
      <c r="ROV103" s="16"/>
      <c r="ROW103" s="16"/>
      <c r="ROX103" s="16"/>
      <c r="ROY103" s="16"/>
      <c r="ROZ103" s="16"/>
      <c r="RPA103" s="16"/>
      <c r="RPB103" s="16"/>
      <c r="RPC103" s="16"/>
      <c r="RPD103" s="16"/>
      <c r="RPE103" s="16"/>
      <c r="RPF103" s="16"/>
      <c r="RPG103" s="16"/>
      <c r="RPH103" s="16"/>
      <c r="RPI103" s="16"/>
      <c r="RPJ103" s="16"/>
      <c r="RPK103" s="16"/>
      <c r="RPL103" s="16"/>
      <c r="RPM103" s="16"/>
      <c r="RPN103" s="16"/>
      <c r="RPO103" s="16"/>
      <c r="RPP103" s="16"/>
      <c r="RPQ103" s="16"/>
      <c r="RPR103" s="16"/>
      <c r="RPS103" s="16"/>
      <c r="RPT103" s="16"/>
      <c r="RPU103" s="16"/>
      <c r="RPV103" s="16"/>
      <c r="RPW103" s="16"/>
      <c r="RPX103" s="16"/>
      <c r="RPY103" s="16"/>
      <c r="RPZ103" s="16"/>
      <c r="RQA103" s="16"/>
      <c r="RQB103" s="16"/>
      <c r="RQC103" s="16"/>
      <c r="RQD103" s="16"/>
      <c r="RQE103" s="16"/>
      <c r="RQF103" s="16"/>
      <c r="RQG103" s="16"/>
      <c r="RQH103" s="16"/>
      <c r="RQI103" s="16"/>
      <c r="RQJ103" s="16"/>
      <c r="RQK103" s="16"/>
      <c r="RQL103" s="16"/>
      <c r="RQM103" s="16"/>
      <c r="RQN103" s="16"/>
      <c r="RQO103" s="16"/>
      <c r="RQP103" s="16"/>
      <c r="RQQ103" s="16"/>
      <c r="RQR103" s="16"/>
      <c r="RQS103" s="16"/>
      <c r="RQT103" s="16"/>
      <c r="RQU103" s="16"/>
      <c r="RQV103" s="16"/>
      <c r="RQW103" s="16"/>
      <c r="RQX103" s="16"/>
      <c r="RQY103" s="16"/>
      <c r="RQZ103" s="16"/>
      <c r="RRA103" s="16"/>
      <c r="RRB103" s="16"/>
      <c r="RRC103" s="16"/>
      <c r="RRD103" s="16"/>
      <c r="RRE103" s="16"/>
      <c r="RRF103" s="16"/>
      <c r="RRG103" s="16"/>
      <c r="RRH103" s="16"/>
      <c r="RRI103" s="16"/>
      <c r="RRJ103" s="16"/>
      <c r="RRK103" s="16"/>
      <c r="RRL103" s="16"/>
      <c r="RRM103" s="16"/>
      <c r="RRN103" s="16"/>
      <c r="RRO103" s="16"/>
      <c r="RRP103" s="16"/>
      <c r="RRQ103" s="16"/>
      <c r="RRR103" s="16"/>
      <c r="RRS103" s="16"/>
      <c r="RRT103" s="16"/>
      <c r="RRU103" s="16"/>
      <c r="RRV103" s="16"/>
      <c r="RRW103" s="16"/>
      <c r="RRX103" s="16"/>
      <c r="RRY103" s="16"/>
      <c r="RRZ103" s="16"/>
      <c r="RSA103" s="16"/>
      <c r="RSB103" s="16"/>
      <c r="RSC103" s="16"/>
      <c r="RSD103" s="16"/>
      <c r="RSE103" s="16"/>
      <c r="RSF103" s="16"/>
      <c r="RSG103" s="16"/>
      <c r="RSH103" s="16"/>
      <c r="RSI103" s="16"/>
      <c r="RSJ103" s="16"/>
      <c r="RSK103" s="16"/>
      <c r="RSL103" s="16"/>
      <c r="RSM103" s="16"/>
      <c r="RSN103" s="16"/>
      <c r="RSO103" s="16"/>
      <c r="RSP103" s="16"/>
      <c r="RSQ103" s="16"/>
      <c r="RSR103" s="16"/>
      <c r="RSS103" s="16"/>
      <c r="RST103" s="16"/>
      <c r="RSU103" s="16"/>
      <c r="RSV103" s="16"/>
      <c r="RSW103" s="16"/>
      <c r="RSX103" s="16"/>
      <c r="RSY103" s="16"/>
      <c r="RSZ103" s="16"/>
      <c r="RTA103" s="16"/>
      <c r="RTB103" s="16"/>
      <c r="RTC103" s="16"/>
      <c r="RTD103" s="16"/>
      <c r="RTE103" s="16"/>
      <c r="RTF103" s="16"/>
      <c r="RTG103" s="16"/>
      <c r="RTH103" s="16"/>
      <c r="RTI103" s="16"/>
      <c r="RTJ103" s="16"/>
      <c r="RTK103" s="16"/>
      <c r="RTL103" s="16"/>
      <c r="RTM103" s="16"/>
      <c r="RTN103" s="16"/>
      <c r="RTO103" s="16"/>
      <c r="RTP103" s="16"/>
      <c r="RTQ103" s="16"/>
      <c r="RTR103" s="16"/>
      <c r="RTS103" s="16"/>
      <c r="RTT103" s="16"/>
      <c r="RTU103" s="16"/>
      <c r="RTV103" s="16"/>
      <c r="RTW103" s="16"/>
      <c r="RTX103" s="16"/>
      <c r="RTY103" s="16"/>
      <c r="RTZ103" s="16"/>
      <c r="RUA103" s="16"/>
      <c r="RUB103" s="16"/>
      <c r="RUC103" s="16"/>
      <c r="RUD103" s="16"/>
      <c r="RUE103" s="16"/>
      <c r="RUF103" s="16"/>
      <c r="RUG103" s="16"/>
      <c r="RUH103" s="16"/>
      <c r="RUI103" s="16"/>
      <c r="RUJ103" s="16"/>
      <c r="RUK103" s="16"/>
      <c r="RUL103" s="16"/>
      <c r="RUM103" s="16"/>
      <c r="RUN103" s="16"/>
      <c r="RUO103" s="16"/>
      <c r="RUP103" s="16"/>
      <c r="RUQ103" s="16"/>
      <c r="RUR103" s="16"/>
      <c r="RUS103" s="16"/>
      <c r="RUT103" s="16"/>
      <c r="RUU103" s="16"/>
      <c r="RUV103" s="16"/>
      <c r="RUW103" s="16"/>
      <c r="RUX103" s="16"/>
      <c r="RUY103" s="16"/>
      <c r="RUZ103" s="16"/>
      <c r="RVA103" s="16"/>
      <c r="RVB103" s="16"/>
      <c r="RVC103" s="16"/>
      <c r="RVD103" s="16"/>
      <c r="RVE103" s="16"/>
      <c r="RVF103" s="16"/>
      <c r="RVG103" s="16"/>
      <c r="RVH103" s="16"/>
      <c r="RVI103" s="16"/>
      <c r="RVJ103" s="16"/>
      <c r="RVK103" s="16"/>
      <c r="RVL103" s="16"/>
      <c r="RVM103" s="16"/>
      <c r="RVN103" s="16"/>
      <c r="RVO103" s="16"/>
      <c r="RVP103" s="16"/>
      <c r="RVQ103" s="16"/>
      <c r="RVR103" s="16"/>
      <c r="RVS103" s="16"/>
      <c r="RVT103" s="16"/>
      <c r="RVU103" s="16"/>
      <c r="RVV103" s="16"/>
      <c r="RVW103" s="16"/>
      <c r="RVX103" s="16"/>
      <c r="RVY103" s="16"/>
      <c r="RVZ103" s="16"/>
      <c r="RWA103" s="16"/>
      <c r="RWB103" s="16"/>
      <c r="RWC103" s="16"/>
      <c r="RWD103" s="16"/>
      <c r="RWE103" s="16"/>
      <c r="RWF103" s="16"/>
      <c r="RWG103" s="16"/>
      <c r="RWH103" s="16"/>
      <c r="RWI103" s="16"/>
      <c r="RWJ103" s="16"/>
      <c r="RWK103" s="16"/>
      <c r="RWL103" s="16"/>
      <c r="RWM103" s="16"/>
      <c r="RWN103" s="16"/>
      <c r="RWO103" s="16"/>
      <c r="RWP103" s="16"/>
      <c r="RWQ103" s="16"/>
      <c r="RWR103" s="16"/>
      <c r="RWS103" s="16"/>
      <c r="RWT103" s="16"/>
      <c r="RWU103" s="16"/>
      <c r="RWV103" s="16"/>
      <c r="RWW103" s="16"/>
      <c r="RWX103" s="16"/>
      <c r="RWY103" s="16"/>
      <c r="RWZ103" s="16"/>
      <c r="RXA103" s="16"/>
      <c r="RXB103" s="16"/>
      <c r="RXC103" s="16"/>
      <c r="RXD103" s="16"/>
      <c r="RXE103" s="16"/>
      <c r="RXF103" s="16"/>
      <c r="RXG103" s="16"/>
      <c r="RXH103" s="16"/>
      <c r="RXI103" s="16"/>
      <c r="RXJ103" s="16"/>
      <c r="RXK103" s="16"/>
      <c r="RXL103" s="16"/>
      <c r="RXM103" s="16"/>
      <c r="RXN103" s="16"/>
      <c r="RXO103" s="16"/>
      <c r="RXP103" s="16"/>
      <c r="RXQ103" s="16"/>
      <c r="RXR103" s="16"/>
      <c r="RXS103" s="16"/>
      <c r="RXT103" s="16"/>
      <c r="RXU103" s="16"/>
      <c r="RXV103" s="16"/>
      <c r="RXW103" s="16"/>
      <c r="RXX103" s="16"/>
      <c r="RXY103" s="16"/>
      <c r="RXZ103" s="16"/>
      <c r="RYA103" s="16"/>
      <c r="RYB103" s="16"/>
      <c r="RYC103" s="16"/>
      <c r="RYD103" s="16"/>
      <c r="RYE103" s="16"/>
      <c r="RYF103" s="16"/>
      <c r="RYG103" s="16"/>
      <c r="RYH103" s="16"/>
      <c r="RYI103" s="16"/>
      <c r="RYJ103" s="16"/>
      <c r="RYK103" s="16"/>
      <c r="RYL103" s="16"/>
      <c r="RYM103" s="16"/>
      <c r="RYN103" s="16"/>
      <c r="RYO103" s="16"/>
      <c r="RYP103" s="16"/>
      <c r="RYQ103" s="16"/>
      <c r="RYR103" s="16"/>
      <c r="RYS103" s="16"/>
      <c r="RYT103" s="16"/>
      <c r="RYU103" s="16"/>
      <c r="RYV103" s="16"/>
      <c r="RYW103" s="16"/>
      <c r="RYX103" s="16"/>
      <c r="RYY103" s="16"/>
      <c r="RYZ103" s="16"/>
      <c r="RZA103" s="16"/>
      <c r="RZB103" s="16"/>
      <c r="RZC103" s="16"/>
      <c r="RZD103" s="16"/>
      <c r="RZE103" s="16"/>
      <c r="RZF103" s="16"/>
      <c r="RZG103" s="16"/>
      <c r="RZH103" s="16"/>
      <c r="RZI103" s="16"/>
      <c r="RZJ103" s="16"/>
      <c r="RZK103" s="16"/>
      <c r="RZL103" s="16"/>
      <c r="RZM103" s="16"/>
      <c r="RZN103" s="16"/>
      <c r="RZO103" s="16"/>
      <c r="RZP103" s="16"/>
      <c r="RZQ103" s="16"/>
      <c r="RZR103" s="16"/>
      <c r="RZS103" s="16"/>
      <c r="RZT103" s="16"/>
      <c r="RZU103" s="16"/>
      <c r="RZV103" s="16"/>
      <c r="RZW103" s="16"/>
      <c r="RZX103" s="16"/>
      <c r="RZY103" s="16"/>
      <c r="RZZ103" s="16"/>
      <c r="SAA103" s="16"/>
      <c r="SAB103" s="16"/>
      <c r="SAC103" s="16"/>
      <c r="SAD103" s="16"/>
      <c r="SAE103" s="16"/>
      <c r="SAF103" s="16"/>
      <c r="SAG103" s="16"/>
      <c r="SAH103" s="16"/>
      <c r="SAI103" s="16"/>
      <c r="SAJ103" s="16"/>
      <c r="SAK103" s="16"/>
      <c r="SAL103" s="16"/>
      <c r="SAM103" s="16"/>
      <c r="SAN103" s="16"/>
      <c r="SAO103" s="16"/>
      <c r="SAP103" s="16"/>
      <c r="SAQ103" s="16"/>
      <c r="SAR103" s="16"/>
      <c r="SAS103" s="16"/>
      <c r="SAT103" s="16"/>
      <c r="SAU103" s="16"/>
      <c r="SAV103" s="16"/>
      <c r="SAW103" s="16"/>
      <c r="SAX103" s="16"/>
      <c r="SAY103" s="16"/>
      <c r="SAZ103" s="16"/>
      <c r="SBA103" s="16"/>
      <c r="SBB103" s="16"/>
      <c r="SBC103" s="16"/>
      <c r="SBD103" s="16"/>
      <c r="SBE103" s="16"/>
      <c r="SBF103" s="16"/>
      <c r="SBG103" s="16"/>
      <c r="SBH103" s="16"/>
      <c r="SBI103" s="16"/>
      <c r="SBJ103" s="16"/>
      <c r="SBK103" s="16"/>
      <c r="SBL103" s="16"/>
      <c r="SBM103" s="16"/>
      <c r="SBN103" s="16"/>
      <c r="SBO103" s="16"/>
      <c r="SBP103" s="16"/>
      <c r="SBQ103" s="16"/>
      <c r="SBR103" s="16"/>
      <c r="SBS103" s="16"/>
      <c r="SBT103" s="16"/>
      <c r="SBU103" s="16"/>
      <c r="SBV103" s="16"/>
      <c r="SBW103" s="16"/>
      <c r="SBX103" s="16"/>
      <c r="SBY103" s="16"/>
      <c r="SBZ103" s="16"/>
      <c r="SCA103" s="16"/>
      <c r="SCB103" s="16"/>
      <c r="SCC103" s="16"/>
      <c r="SCD103" s="16"/>
      <c r="SCE103" s="16"/>
      <c r="SCF103" s="16"/>
      <c r="SCG103" s="16"/>
      <c r="SCH103" s="16"/>
      <c r="SCI103" s="16"/>
      <c r="SCJ103" s="16"/>
      <c r="SCK103" s="16"/>
      <c r="SCL103" s="16"/>
      <c r="SCM103" s="16"/>
      <c r="SCN103" s="16"/>
      <c r="SCO103" s="16"/>
      <c r="SCP103" s="16"/>
      <c r="SCQ103" s="16"/>
      <c r="SCR103" s="16"/>
      <c r="SCS103" s="16"/>
      <c r="SCT103" s="16"/>
      <c r="SCU103" s="16"/>
      <c r="SCV103" s="16"/>
      <c r="SCW103" s="16"/>
      <c r="SCX103" s="16"/>
      <c r="SCY103" s="16"/>
      <c r="SCZ103" s="16"/>
      <c r="SDA103" s="16"/>
      <c r="SDB103" s="16"/>
      <c r="SDC103" s="16"/>
      <c r="SDD103" s="16"/>
      <c r="SDE103" s="16"/>
      <c r="SDF103" s="16"/>
      <c r="SDG103" s="16"/>
      <c r="SDH103" s="16"/>
      <c r="SDI103" s="16"/>
      <c r="SDJ103" s="16"/>
      <c r="SDK103" s="16"/>
      <c r="SDL103" s="16"/>
      <c r="SDM103" s="16"/>
      <c r="SDN103" s="16"/>
      <c r="SDO103" s="16"/>
      <c r="SDP103" s="16"/>
      <c r="SDQ103" s="16"/>
      <c r="SDR103" s="16"/>
      <c r="SDS103" s="16"/>
      <c r="SDT103" s="16"/>
      <c r="SDU103" s="16"/>
      <c r="SDV103" s="16"/>
      <c r="SDW103" s="16"/>
      <c r="SDX103" s="16"/>
      <c r="SDY103" s="16"/>
      <c r="SDZ103" s="16"/>
      <c r="SEA103" s="16"/>
      <c r="SEB103" s="16"/>
      <c r="SEC103" s="16"/>
      <c r="SED103" s="16"/>
      <c r="SEE103" s="16"/>
      <c r="SEF103" s="16"/>
      <c r="SEG103" s="16"/>
      <c r="SEH103" s="16"/>
      <c r="SEI103" s="16"/>
      <c r="SEJ103" s="16"/>
      <c r="SEK103" s="16"/>
      <c r="SEL103" s="16"/>
      <c r="SEM103" s="16"/>
      <c r="SEN103" s="16"/>
      <c r="SEO103" s="16"/>
      <c r="SEP103" s="16"/>
      <c r="SEQ103" s="16"/>
      <c r="SER103" s="16"/>
      <c r="SES103" s="16"/>
      <c r="SET103" s="16"/>
      <c r="SEU103" s="16"/>
      <c r="SEV103" s="16"/>
      <c r="SEW103" s="16"/>
      <c r="SEX103" s="16"/>
      <c r="SEY103" s="16"/>
      <c r="SEZ103" s="16"/>
      <c r="SFA103" s="16"/>
      <c r="SFB103" s="16"/>
      <c r="SFC103" s="16"/>
      <c r="SFD103" s="16"/>
      <c r="SFE103" s="16"/>
      <c r="SFF103" s="16"/>
      <c r="SFG103" s="16"/>
      <c r="SFH103" s="16"/>
      <c r="SFI103" s="16"/>
      <c r="SFJ103" s="16"/>
      <c r="SFK103" s="16"/>
      <c r="SFL103" s="16"/>
      <c r="SFM103" s="16"/>
      <c r="SFN103" s="16"/>
      <c r="SFO103" s="16"/>
      <c r="SFP103" s="16"/>
      <c r="SFQ103" s="16"/>
      <c r="SFR103" s="16"/>
      <c r="SFS103" s="16"/>
      <c r="SFT103" s="16"/>
      <c r="SFU103" s="16"/>
      <c r="SFV103" s="16"/>
      <c r="SFW103" s="16"/>
      <c r="SFX103" s="16"/>
      <c r="SFY103" s="16"/>
      <c r="SFZ103" s="16"/>
      <c r="SGA103" s="16"/>
      <c r="SGB103" s="16"/>
      <c r="SGC103" s="16"/>
      <c r="SGD103" s="16"/>
      <c r="SGE103" s="16"/>
      <c r="SGF103" s="16"/>
      <c r="SGG103" s="16"/>
      <c r="SGH103" s="16"/>
      <c r="SGI103" s="16"/>
      <c r="SGJ103" s="16"/>
      <c r="SGK103" s="16"/>
      <c r="SGL103" s="16"/>
      <c r="SGM103" s="16"/>
      <c r="SGN103" s="16"/>
      <c r="SGO103" s="16"/>
      <c r="SGP103" s="16"/>
      <c r="SGQ103" s="16"/>
      <c r="SGR103" s="16"/>
      <c r="SGS103" s="16"/>
      <c r="SGT103" s="16"/>
      <c r="SGU103" s="16"/>
      <c r="SGV103" s="16"/>
      <c r="SGW103" s="16"/>
      <c r="SGX103" s="16"/>
      <c r="SGY103" s="16"/>
      <c r="SGZ103" s="16"/>
      <c r="SHA103" s="16"/>
      <c r="SHB103" s="16"/>
      <c r="SHC103" s="16"/>
      <c r="SHD103" s="16"/>
      <c r="SHE103" s="16"/>
      <c r="SHF103" s="16"/>
      <c r="SHG103" s="16"/>
      <c r="SHH103" s="16"/>
      <c r="SHI103" s="16"/>
      <c r="SHJ103" s="16"/>
      <c r="SHK103" s="16"/>
      <c r="SHL103" s="16"/>
      <c r="SHM103" s="16"/>
      <c r="SHN103" s="16"/>
      <c r="SHO103" s="16"/>
      <c r="SHP103" s="16"/>
      <c r="SHQ103" s="16"/>
      <c r="SHR103" s="16"/>
      <c r="SHS103" s="16"/>
      <c r="SHT103" s="16"/>
      <c r="SHU103" s="16"/>
      <c r="SHV103" s="16"/>
      <c r="SHW103" s="16"/>
      <c r="SHX103" s="16"/>
      <c r="SHY103" s="16"/>
      <c r="SHZ103" s="16"/>
      <c r="SIA103" s="16"/>
      <c r="SIB103" s="16"/>
      <c r="SIC103" s="16"/>
      <c r="SID103" s="16"/>
      <c r="SIE103" s="16"/>
      <c r="SIF103" s="16"/>
      <c r="SIG103" s="16"/>
      <c r="SIH103" s="16"/>
      <c r="SII103" s="16"/>
      <c r="SIJ103" s="16"/>
      <c r="SIK103" s="16"/>
      <c r="SIL103" s="16"/>
      <c r="SIM103" s="16"/>
      <c r="SIN103" s="16"/>
      <c r="SIO103" s="16"/>
      <c r="SIP103" s="16"/>
      <c r="SIQ103" s="16"/>
      <c r="SIR103" s="16"/>
      <c r="SIS103" s="16"/>
      <c r="SIT103" s="16"/>
      <c r="SIU103" s="16"/>
      <c r="SIV103" s="16"/>
      <c r="SIW103" s="16"/>
      <c r="SIX103" s="16"/>
      <c r="SIY103" s="16"/>
      <c r="SIZ103" s="16"/>
      <c r="SJA103" s="16"/>
      <c r="SJB103" s="16"/>
      <c r="SJC103" s="16"/>
      <c r="SJD103" s="16"/>
      <c r="SJE103" s="16"/>
      <c r="SJF103" s="16"/>
      <c r="SJG103" s="16"/>
      <c r="SJH103" s="16"/>
      <c r="SJI103" s="16"/>
      <c r="SJJ103" s="16"/>
      <c r="SJK103" s="16"/>
      <c r="SJL103" s="16"/>
      <c r="SJM103" s="16"/>
      <c r="SJN103" s="16"/>
      <c r="SJO103" s="16"/>
      <c r="SJP103" s="16"/>
      <c r="SJQ103" s="16"/>
      <c r="SJR103" s="16"/>
      <c r="SJS103" s="16"/>
      <c r="SJT103" s="16"/>
      <c r="SJU103" s="16"/>
      <c r="SJV103" s="16"/>
      <c r="SJW103" s="16"/>
      <c r="SJX103" s="16"/>
      <c r="SJY103" s="16"/>
      <c r="SJZ103" s="16"/>
      <c r="SKA103" s="16"/>
      <c r="SKB103" s="16"/>
      <c r="SKC103" s="16"/>
      <c r="SKD103" s="16"/>
      <c r="SKE103" s="16"/>
      <c r="SKF103" s="16"/>
      <c r="SKG103" s="16"/>
      <c r="SKH103" s="16"/>
      <c r="SKI103" s="16"/>
      <c r="SKJ103" s="16"/>
      <c r="SKK103" s="16"/>
      <c r="SKL103" s="16"/>
      <c r="SKM103" s="16"/>
      <c r="SKN103" s="16"/>
      <c r="SKO103" s="16"/>
      <c r="SKP103" s="16"/>
      <c r="SKQ103" s="16"/>
      <c r="SKR103" s="16"/>
      <c r="SKS103" s="16"/>
      <c r="SKT103" s="16"/>
      <c r="SKU103" s="16"/>
      <c r="SKV103" s="16"/>
      <c r="SKW103" s="16"/>
      <c r="SKX103" s="16"/>
      <c r="SKY103" s="16"/>
      <c r="SKZ103" s="16"/>
      <c r="SLA103" s="16"/>
      <c r="SLB103" s="16"/>
      <c r="SLC103" s="16"/>
      <c r="SLD103" s="16"/>
      <c r="SLE103" s="16"/>
      <c r="SLF103" s="16"/>
      <c r="SLG103" s="16"/>
      <c r="SLH103" s="16"/>
      <c r="SLI103" s="16"/>
      <c r="SLJ103" s="16"/>
      <c r="SLK103" s="16"/>
      <c r="SLL103" s="16"/>
      <c r="SLM103" s="16"/>
      <c r="SLN103" s="16"/>
      <c r="SLO103" s="16"/>
      <c r="SLP103" s="16"/>
      <c r="SLQ103" s="16"/>
      <c r="SLR103" s="16"/>
      <c r="SLS103" s="16"/>
      <c r="SLT103" s="16"/>
      <c r="SLU103" s="16"/>
      <c r="SLV103" s="16"/>
      <c r="SLW103" s="16"/>
      <c r="SLX103" s="16"/>
      <c r="SLY103" s="16"/>
      <c r="SLZ103" s="16"/>
      <c r="SMA103" s="16"/>
      <c r="SMB103" s="16"/>
      <c r="SMC103" s="16"/>
      <c r="SMD103" s="16"/>
      <c r="SME103" s="16"/>
      <c r="SMF103" s="16"/>
      <c r="SMG103" s="16"/>
      <c r="SMH103" s="16"/>
      <c r="SMI103" s="16"/>
      <c r="SMJ103" s="16"/>
      <c r="SMK103" s="16"/>
      <c r="SML103" s="16"/>
      <c r="SMM103" s="16"/>
      <c r="SMN103" s="16"/>
      <c r="SMO103" s="16"/>
      <c r="SMP103" s="16"/>
      <c r="SMQ103" s="16"/>
      <c r="SMR103" s="16"/>
      <c r="SMS103" s="16"/>
      <c r="SMT103" s="16"/>
      <c r="SMU103" s="16"/>
      <c r="SMV103" s="16"/>
      <c r="SMW103" s="16"/>
      <c r="SMX103" s="16"/>
      <c r="SMY103" s="16"/>
      <c r="SMZ103" s="16"/>
      <c r="SNA103" s="16"/>
      <c r="SNB103" s="16"/>
      <c r="SNC103" s="16"/>
      <c r="SND103" s="16"/>
      <c r="SNE103" s="16"/>
      <c r="SNF103" s="16"/>
      <c r="SNG103" s="16"/>
      <c r="SNH103" s="16"/>
      <c r="SNI103" s="16"/>
      <c r="SNJ103" s="16"/>
      <c r="SNK103" s="16"/>
      <c r="SNL103" s="16"/>
      <c r="SNM103" s="16"/>
      <c r="SNN103" s="16"/>
      <c r="SNO103" s="16"/>
      <c r="SNP103" s="16"/>
      <c r="SNQ103" s="16"/>
      <c r="SNR103" s="16"/>
      <c r="SNS103" s="16"/>
      <c r="SNT103" s="16"/>
      <c r="SNU103" s="16"/>
      <c r="SNV103" s="16"/>
      <c r="SNW103" s="16"/>
      <c r="SNX103" s="16"/>
      <c r="SNY103" s="16"/>
      <c r="SNZ103" s="16"/>
      <c r="SOA103" s="16"/>
      <c r="SOB103" s="16"/>
      <c r="SOC103" s="16"/>
      <c r="SOD103" s="16"/>
      <c r="SOE103" s="16"/>
      <c r="SOF103" s="16"/>
      <c r="SOG103" s="16"/>
      <c r="SOH103" s="16"/>
      <c r="SOI103" s="16"/>
      <c r="SOJ103" s="16"/>
      <c r="SOK103" s="16"/>
      <c r="SOL103" s="16"/>
      <c r="SOM103" s="16"/>
      <c r="SON103" s="16"/>
      <c r="SOO103" s="16"/>
      <c r="SOP103" s="16"/>
      <c r="SOQ103" s="16"/>
      <c r="SOR103" s="16"/>
      <c r="SOS103" s="16"/>
      <c r="SOT103" s="16"/>
      <c r="SOU103" s="16"/>
      <c r="SOV103" s="16"/>
      <c r="SOW103" s="16"/>
      <c r="SOX103" s="16"/>
      <c r="SOY103" s="16"/>
      <c r="SOZ103" s="16"/>
      <c r="SPA103" s="16"/>
      <c r="SPB103" s="16"/>
      <c r="SPC103" s="16"/>
      <c r="SPD103" s="16"/>
      <c r="SPE103" s="16"/>
      <c r="SPF103" s="16"/>
      <c r="SPG103" s="16"/>
      <c r="SPH103" s="16"/>
      <c r="SPI103" s="16"/>
      <c r="SPJ103" s="16"/>
      <c r="SPK103" s="16"/>
      <c r="SPL103" s="16"/>
      <c r="SPM103" s="16"/>
      <c r="SPN103" s="16"/>
      <c r="SPO103" s="16"/>
      <c r="SPP103" s="16"/>
      <c r="SPQ103" s="16"/>
      <c r="SPR103" s="16"/>
      <c r="SPS103" s="16"/>
      <c r="SPT103" s="16"/>
      <c r="SPU103" s="16"/>
      <c r="SPV103" s="16"/>
      <c r="SPW103" s="16"/>
      <c r="SPX103" s="16"/>
      <c r="SPY103" s="16"/>
      <c r="SPZ103" s="16"/>
      <c r="SQA103" s="16"/>
      <c r="SQB103" s="16"/>
      <c r="SQC103" s="16"/>
      <c r="SQD103" s="16"/>
      <c r="SQE103" s="16"/>
      <c r="SQF103" s="16"/>
      <c r="SQG103" s="16"/>
      <c r="SQH103" s="16"/>
      <c r="SQI103" s="16"/>
      <c r="SQJ103" s="16"/>
      <c r="SQK103" s="16"/>
      <c r="SQL103" s="16"/>
      <c r="SQM103" s="16"/>
      <c r="SQN103" s="16"/>
      <c r="SQO103" s="16"/>
      <c r="SQP103" s="16"/>
      <c r="SQQ103" s="16"/>
      <c r="SQR103" s="16"/>
      <c r="SQS103" s="16"/>
      <c r="SQT103" s="16"/>
      <c r="SQU103" s="16"/>
      <c r="SQV103" s="16"/>
      <c r="SQW103" s="16"/>
      <c r="SQX103" s="16"/>
      <c r="SQY103" s="16"/>
      <c r="SQZ103" s="16"/>
      <c r="SRA103" s="16"/>
      <c r="SRB103" s="16"/>
      <c r="SRC103" s="16"/>
      <c r="SRD103" s="16"/>
      <c r="SRE103" s="16"/>
      <c r="SRF103" s="16"/>
      <c r="SRG103" s="16"/>
      <c r="SRH103" s="16"/>
      <c r="SRI103" s="16"/>
      <c r="SRJ103" s="16"/>
      <c r="SRK103" s="16"/>
      <c r="SRL103" s="16"/>
      <c r="SRM103" s="16"/>
      <c r="SRN103" s="16"/>
      <c r="SRO103" s="16"/>
      <c r="SRP103" s="16"/>
      <c r="SRQ103" s="16"/>
      <c r="SRR103" s="16"/>
      <c r="SRS103" s="16"/>
      <c r="SRT103" s="16"/>
      <c r="SRU103" s="16"/>
      <c r="SRV103" s="16"/>
      <c r="SRW103" s="16"/>
      <c r="SRX103" s="16"/>
      <c r="SRY103" s="16"/>
      <c r="SRZ103" s="16"/>
      <c r="SSA103" s="16"/>
      <c r="SSB103" s="16"/>
      <c r="SSC103" s="16"/>
      <c r="SSD103" s="16"/>
      <c r="SSE103" s="16"/>
      <c r="SSF103" s="16"/>
      <c r="SSG103" s="16"/>
      <c r="SSH103" s="16"/>
      <c r="SSI103" s="16"/>
      <c r="SSJ103" s="16"/>
      <c r="SSK103" s="16"/>
      <c r="SSL103" s="16"/>
      <c r="SSM103" s="16"/>
      <c r="SSN103" s="16"/>
      <c r="SSO103" s="16"/>
      <c r="SSP103" s="16"/>
      <c r="SSQ103" s="16"/>
      <c r="SSR103" s="16"/>
      <c r="SSS103" s="16"/>
      <c r="SST103" s="16"/>
      <c r="SSU103" s="16"/>
      <c r="SSV103" s="16"/>
      <c r="SSW103" s="16"/>
      <c r="SSX103" s="16"/>
      <c r="SSY103" s="16"/>
      <c r="SSZ103" s="16"/>
      <c r="STA103" s="16"/>
      <c r="STB103" s="16"/>
      <c r="STC103" s="16"/>
      <c r="STD103" s="16"/>
      <c r="STE103" s="16"/>
      <c r="STF103" s="16"/>
      <c r="STG103" s="16"/>
      <c r="STH103" s="16"/>
      <c r="STI103" s="16"/>
      <c r="STJ103" s="16"/>
      <c r="STK103" s="16"/>
      <c r="STL103" s="16"/>
      <c r="STM103" s="16"/>
      <c r="STN103" s="16"/>
      <c r="STO103" s="16"/>
      <c r="STP103" s="16"/>
      <c r="STQ103" s="16"/>
      <c r="STR103" s="16"/>
      <c r="STS103" s="16"/>
      <c r="STT103" s="16"/>
      <c r="STU103" s="16"/>
      <c r="STV103" s="16"/>
      <c r="STW103" s="16"/>
      <c r="STX103" s="16"/>
      <c r="STY103" s="16"/>
      <c r="STZ103" s="16"/>
      <c r="SUA103" s="16"/>
      <c r="SUB103" s="16"/>
      <c r="SUC103" s="16"/>
      <c r="SUD103" s="16"/>
      <c r="SUE103" s="16"/>
      <c r="SUF103" s="16"/>
      <c r="SUG103" s="16"/>
      <c r="SUH103" s="16"/>
      <c r="SUI103" s="16"/>
      <c r="SUJ103" s="16"/>
      <c r="SUK103" s="16"/>
      <c r="SUL103" s="16"/>
      <c r="SUM103" s="16"/>
      <c r="SUN103" s="16"/>
      <c r="SUO103" s="16"/>
      <c r="SUP103" s="16"/>
      <c r="SUQ103" s="16"/>
      <c r="SUR103" s="16"/>
      <c r="SUS103" s="16"/>
      <c r="SUT103" s="16"/>
      <c r="SUU103" s="16"/>
      <c r="SUV103" s="16"/>
      <c r="SUW103" s="16"/>
      <c r="SUX103" s="16"/>
      <c r="SUY103" s="16"/>
      <c r="SUZ103" s="16"/>
      <c r="SVA103" s="16"/>
      <c r="SVB103" s="16"/>
      <c r="SVC103" s="16"/>
      <c r="SVD103" s="16"/>
      <c r="SVE103" s="16"/>
      <c r="SVF103" s="16"/>
      <c r="SVG103" s="16"/>
      <c r="SVH103" s="16"/>
      <c r="SVI103" s="16"/>
      <c r="SVJ103" s="16"/>
      <c r="SVK103" s="16"/>
      <c r="SVL103" s="16"/>
      <c r="SVM103" s="16"/>
      <c r="SVN103" s="16"/>
      <c r="SVO103" s="16"/>
      <c r="SVP103" s="16"/>
      <c r="SVQ103" s="16"/>
      <c r="SVR103" s="16"/>
      <c r="SVS103" s="16"/>
      <c r="SVT103" s="16"/>
      <c r="SVU103" s="16"/>
      <c r="SVV103" s="16"/>
      <c r="SVW103" s="16"/>
      <c r="SVX103" s="16"/>
      <c r="SVY103" s="16"/>
      <c r="SVZ103" s="16"/>
      <c r="SWA103" s="16"/>
      <c r="SWB103" s="16"/>
      <c r="SWC103" s="16"/>
      <c r="SWD103" s="16"/>
      <c r="SWE103" s="16"/>
      <c r="SWF103" s="16"/>
      <c r="SWG103" s="16"/>
      <c r="SWH103" s="16"/>
      <c r="SWI103" s="16"/>
      <c r="SWJ103" s="16"/>
      <c r="SWK103" s="16"/>
      <c r="SWL103" s="16"/>
      <c r="SWM103" s="16"/>
      <c r="SWN103" s="16"/>
      <c r="SWO103" s="16"/>
      <c r="SWP103" s="16"/>
      <c r="SWQ103" s="16"/>
      <c r="SWR103" s="16"/>
      <c r="SWS103" s="16"/>
      <c r="SWT103" s="16"/>
      <c r="SWU103" s="16"/>
      <c r="SWV103" s="16"/>
      <c r="SWW103" s="16"/>
      <c r="SWX103" s="16"/>
      <c r="SWY103" s="16"/>
      <c r="SWZ103" s="16"/>
      <c r="SXA103" s="16"/>
      <c r="SXB103" s="16"/>
      <c r="SXC103" s="16"/>
      <c r="SXD103" s="16"/>
      <c r="SXE103" s="16"/>
      <c r="SXF103" s="16"/>
      <c r="SXG103" s="16"/>
      <c r="SXH103" s="16"/>
      <c r="SXI103" s="16"/>
      <c r="SXJ103" s="16"/>
      <c r="SXK103" s="16"/>
      <c r="SXL103" s="16"/>
      <c r="SXM103" s="16"/>
      <c r="SXN103" s="16"/>
      <c r="SXO103" s="16"/>
      <c r="SXP103" s="16"/>
      <c r="SXQ103" s="16"/>
      <c r="SXR103" s="16"/>
      <c r="SXS103" s="16"/>
      <c r="SXT103" s="16"/>
      <c r="SXU103" s="16"/>
      <c r="SXV103" s="16"/>
      <c r="SXW103" s="16"/>
      <c r="SXX103" s="16"/>
      <c r="SXY103" s="16"/>
      <c r="SXZ103" s="16"/>
      <c r="SYA103" s="16"/>
      <c r="SYB103" s="16"/>
      <c r="SYC103" s="16"/>
      <c r="SYD103" s="16"/>
      <c r="SYE103" s="16"/>
      <c r="SYF103" s="16"/>
      <c r="SYG103" s="16"/>
      <c r="SYH103" s="16"/>
      <c r="SYI103" s="16"/>
      <c r="SYJ103" s="16"/>
      <c r="SYK103" s="16"/>
      <c r="SYL103" s="16"/>
      <c r="SYM103" s="16"/>
      <c r="SYN103" s="16"/>
      <c r="SYO103" s="16"/>
      <c r="SYP103" s="16"/>
      <c r="SYQ103" s="16"/>
      <c r="SYR103" s="16"/>
      <c r="SYS103" s="16"/>
      <c r="SYT103" s="16"/>
      <c r="SYU103" s="16"/>
      <c r="SYV103" s="16"/>
      <c r="SYW103" s="16"/>
      <c r="SYX103" s="16"/>
      <c r="SYY103" s="16"/>
      <c r="SYZ103" s="16"/>
      <c r="SZA103" s="16"/>
      <c r="SZB103" s="16"/>
      <c r="SZC103" s="16"/>
      <c r="SZD103" s="16"/>
      <c r="SZE103" s="16"/>
      <c r="SZF103" s="16"/>
      <c r="SZG103" s="16"/>
      <c r="SZH103" s="16"/>
      <c r="SZI103" s="16"/>
      <c r="SZJ103" s="16"/>
      <c r="SZK103" s="16"/>
      <c r="SZL103" s="16"/>
      <c r="SZM103" s="16"/>
      <c r="SZN103" s="16"/>
      <c r="SZO103" s="16"/>
      <c r="SZP103" s="16"/>
      <c r="SZQ103" s="16"/>
      <c r="SZR103" s="16"/>
      <c r="SZS103" s="16"/>
      <c r="SZT103" s="16"/>
      <c r="SZU103" s="16"/>
      <c r="SZV103" s="16"/>
      <c r="SZW103" s="16"/>
      <c r="SZX103" s="16"/>
      <c r="SZY103" s="16"/>
      <c r="SZZ103" s="16"/>
      <c r="TAA103" s="16"/>
      <c r="TAB103" s="16"/>
      <c r="TAC103" s="16"/>
      <c r="TAD103" s="16"/>
      <c r="TAE103" s="16"/>
      <c r="TAF103" s="16"/>
      <c r="TAG103" s="16"/>
      <c r="TAH103" s="16"/>
      <c r="TAI103" s="16"/>
      <c r="TAJ103" s="16"/>
      <c r="TAK103" s="16"/>
      <c r="TAL103" s="16"/>
      <c r="TAM103" s="16"/>
      <c r="TAN103" s="16"/>
      <c r="TAO103" s="16"/>
      <c r="TAP103" s="16"/>
      <c r="TAQ103" s="16"/>
      <c r="TAR103" s="16"/>
      <c r="TAS103" s="16"/>
      <c r="TAT103" s="16"/>
      <c r="TAU103" s="16"/>
      <c r="TAV103" s="16"/>
      <c r="TAW103" s="16"/>
      <c r="TAX103" s="16"/>
      <c r="TAY103" s="16"/>
      <c r="TAZ103" s="16"/>
      <c r="TBA103" s="16"/>
      <c r="TBB103" s="16"/>
      <c r="TBC103" s="16"/>
      <c r="TBD103" s="16"/>
      <c r="TBE103" s="16"/>
      <c r="TBF103" s="16"/>
      <c r="TBG103" s="16"/>
      <c r="TBH103" s="16"/>
      <c r="TBI103" s="16"/>
      <c r="TBJ103" s="16"/>
      <c r="TBK103" s="16"/>
      <c r="TBL103" s="16"/>
      <c r="TBM103" s="16"/>
      <c r="TBN103" s="16"/>
      <c r="TBO103" s="16"/>
      <c r="TBP103" s="16"/>
      <c r="TBQ103" s="16"/>
      <c r="TBR103" s="16"/>
      <c r="TBS103" s="16"/>
      <c r="TBT103" s="16"/>
      <c r="TBU103" s="16"/>
      <c r="TBV103" s="16"/>
      <c r="TBW103" s="16"/>
      <c r="TBX103" s="16"/>
      <c r="TBY103" s="16"/>
      <c r="TBZ103" s="16"/>
      <c r="TCA103" s="16"/>
      <c r="TCB103" s="16"/>
      <c r="TCC103" s="16"/>
      <c r="TCD103" s="16"/>
      <c r="TCE103" s="16"/>
      <c r="TCF103" s="16"/>
      <c r="TCG103" s="16"/>
      <c r="TCH103" s="16"/>
      <c r="TCI103" s="16"/>
      <c r="TCJ103" s="16"/>
      <c r="TCK103" s="16"/>
      <c r="TCL103" s="16"/>
      <c r="TCM103" s="16"/>
      <c r="TCN103" s="16"/>
      <c r="TCO103" s="16"/>
      <c r="TCP103" s="16"/>
      <c r="TCQ103" s="16"/>
      <c r="TCR103" s="16"/>
      <c r="TCS103" s="16"/>
      <c r="TCT103" s="16"/>
      <c r="TCU103" s="16"/>
      <c r="TCV103" s="16"/>
      <c r="TCW103" s="16"/>
      <c r="TCX103" s="16"/>
      <c r="TCY103" s="16"/>
      <c r="TCZ103" s="16"/>
      <c r="TDA103" s="16"/>
      <c r="TDB103" s="16"/>
      <c r="TDC103" s="16"/>
      <c r="TDD103" s="16"/>
      <c r="TDE103" s="16"/>
      <c r="TDF103" s="16"/>
      <c r="TDG103" s="16"/>
      <c r="TDH103" s="16"/>
      <c r="TDI103" s="16"/>
      <c r="TDJ103" s="16"/>
      <c r="TDK103" s="16"/>
      <c r="TDL103" s="16"/>
      <c r="TDM103" s="16"/>
      <c r="TDN103" s="16"/>
      <c r="TDO103" s="16"/>
      <c r="TDP103" s="16"/>
      <c r="TDQ103" s="16"/>
      <c r="TDR103" s="16"/>
      <c r="TDS103" s="16"/>
      <c r="TDT103" s="16"/>
      <c r="TDU103" s="16"/>
      <c r="TDV103" s="16"/>
      <c r="TDW103" s="16"/>
      <c r="TDX103" s="16"/>
      <c r="TDY103" s="16"/>
      <c r="TDZ103" s="16"/>
      <c r="TEA103" s="16"/>
      <c r="TEB103" s="16"/>
      <c r="TEC103" s="16"/>
      <c r="TED103" s="16"/>
      <c r="TEE103" s="16"/>
      <c r="TEF103" s="16"/>
      <c r="TEG103" s="16"/>
      <c r="TEH103" s="16"/>
      <c r="TEI103" s="16"/>
      <c r="TEJ103" s="16"/>
      <c r="TEK103" s="16"/>
      <c r="TEL103" s="16"/>
      <c r="TEM103" s="16"/>
      <c r="TEN103" s="16"/>
      <c r="TEO103" s="16"/>
      <c r="TEP103" s="16"/>
      <c r="TEQ103" s="16"/>
      <c r="TER103" s="16"/>
      <c r="TES103" s="16"/>
      <c r="TET103" s="16"/>
      <c r="TEU103" s="16"/>
      <c r="TEV103" s="16"/>
      <c r="TEW103" s="16"/>
      <c r="TEX103" s="16"/>
      <c r="TEY103" s="16"/>
      <c r="TEZ103" s="16"/>
      <c r="TFA103" s="16"/>
      <c r="TFB103" s="16"/>
      <c r="TFC103" s="16"/>
      <c r="TFD103" s="16"/>
      <c r="TFE103" s="16"/>
      <c r="TFF103" s="16"/>
      <c r="TFG103" s="16"/>
      <c r="TFH103" s="16"/>
      <c r="TFI103" s="16"/>
      <c r="TFJ103" s="16"/>
      <c r="TFK103" s="16"/>
      <c r="TFL103" s="16"/>
      <c r="TFM103" s="16"/>
      <c r="TFN103" s="16"/>
      <c r="TFO103" s="16"/>
      <c r="TFP103" s="16"/>
      <c r="TFQ103" s="16"/>
      <c r="TFR103" s="16"/>
      <c r="TFS103" s="16"/>
      <c r="TFT103" s="16"/>
      <c r="TFU103" s="16"/>
      <c r="TFV103" s="16"/>
      <c r="TFW103" s="16"/>
      <c r="TFX103" s="16"/>
      <c r="TFY103" s="16"/>
      <c r="TFZ103" s="16"/>
      <c r="TGA103" s="16"/>
      <c r="TGB103" s="16"/>
      <c r="TGC103" s="16"/>
      <c r="TGD103" s="16"/>
      <c r="TGE103" s="16"/>
      <c r="TGF103" s="16"/>
      <c r="TGG103" s="16"/>
      <c r="TGH103" s="16"/>
      <c r="TGI103" s="16"/>
      <c r="TGJ103" s="16"/>
      <c r="TGK103" s="16"/>
      <c r="TGL103" s="16"/>
      <c r="TGM103" s="16"/>
      <c r="TGN103" s="16"/>
      <c r="TGO103" s="16"/>
      <c r="TGP103" s="16"/>
      <c r="TGQ103" s="16"/>
      <c r="TGR103" s="16"/>
      <c r="TGS103" s="16"/>
      <c r="TGT103" s="16"/>
      <c r="TGU103" s="16"/>
      <c r="TGV103" s="16"/>
      <c r="TGW103" s="16"/>
      <c r="TGX103" s="16"/>
      <c r="TGY103" s="16"/>
      <c r="TGZ103" s="16"/>
      <c r="THA103" s="16"/>
      <c r="THB103" s="16"/>
      <c r="THC103" s="16"/>
      <c r="THD103" s="16"/>
      <c r="THE103" s="16"/>
      <c r="THF103" s="16"/>
      <c r="THG103" s="16"/>
      <c r="THH103" s="16"/>
      <c r="THI103" s="16"/>
      <c r="THJ103" s="16"/>
      <c r="THK103" s="16"/>
      <c r="THL103" s="16"/>
      <c r="THM103" s="16"/>
      <c r="THN103" s="16"/>
      <c r="THO103" s="16"/>
      <c r="THP103" s="16"/>
      <c r="THQ103" s="16"/>
      <c r="THR103" s="16"/>
      <c r="THS103" s="16"/>
      <c r="THT103" s="16"/>
      <c r="THU103" s="16"/>
      <c r="THV103" s="16"/>
      <c r="THW103" s="16"/>
      <c r="THX103" s="16"/>
      <c r="THY103" s="16"/>
      <c r="THZ103" s="16"/>
      <c r="TIA103" s="16"/>
      <c r="TIB103" s="16"/>
      <c r="TIC103" s="16"/>
      <c r="TID103" s="16"/>
      <c r="TIE103" s="16"/>
      <c r="TIF103" s="16"/>
      <c r="TIG103" s="16"/>
      <c r="TIH103" s="16"/>
      <c r="TII103" s="16"/>
      <c r="TIJ103" s="16"/>
      <c r="TIK103" s="16"/>
      <c r="TIL103" s="16"/>
      <c r="TIM103" s="16"/>
      <c r="TIN103" s="16"/>
      <c r="TIO103" s="16"/>
      <c r="TIP103" s="16"/>
      <c r="TIQ103" s="16"/>
      <c r="TIR103" s="16"/>
      <c r="TIS103" s="16"/>
      <c r="TIT103" s="16"/>
      <c r="TIU103" s="16"/>
      <c r="TIV103" s="16"/>
      <c r="TIW103" s="16"/>
      <c r="TIX103" s="16"/>
      <c r="TIY103" s="16"/>
      <c r="TIZ103" s="16"/>
      <c r="TJA103" s="16"/>
      <c r="TJB103" s="16"/>
      <c r="TJC103" s="16"/>
      <c r="TJD103" s="16"/>
      <c r="TJE103" s="16"/>
      <c r="TJF103" s="16"/>
      <c r="TJG103" s="16"/>
      <c r="TJH103" s="16"/>
      <c r="TJI103" s="16"/>
      <c r="TJJ103" s="16"/>
      <c r="TJK103" s="16"/>
      <c r="TJL103" s="16"/>
      <c r="TJM103" s="16"/>
      <c r="TJN103" s="16"/>
      <c r="TJO103" s="16"/>
      <c r="TJP103" s="16"/>
      <c r="TJQ103" s="16"/>
      <c r="TJR103" s="16"/>
      <c r="TJS103" s="16"/>
      <c r="TJT103" s="16"/>
      <c r="TJU103" s="16"/>
      <c r="TJV103" s="16"/>
      <c r="TJW103" s="16"/>
      <c r="TJX103" s="16"/>
      <c r="TJY103" s="16"/>
      <c r="TJZ103" s="16"/>
      <c r="TKA103" s="16"/>
      <c r="TKB103" s="16"/>
      <c r="TKC103" s="16"/>
      <c r="TKD103" s="16"/>
      <c r="TKE103" s="16"/>
      <c r="TKF103" s="16"/>
      <c r="TKG103" s="16"/>
      <c r="TKH103" s="16"/>
      <c r="TKI103" s="16"/>
      <c r="TKJ103" s="16"/>
      <c r="TKK103" s="16"/>
      <c r="TKL103" s="16"/>
      <c r="TKM103" s="16"/>
      <c r="TKN103" s="16"/>
      <c r="TKO103" s="16"/>
      <c r="TKP103" s="16"/>
      <c r="TKQ103" s="16"/>
      <c r="TKR103" s="16"/>
      <c r="TKS103" s="16"/>
      <c r="TKT103" s="16"/>
      <c r="TKU103" s="16"/>
      <c r="TKV103" s="16"/>
      <c r="TKW103" s="16"/>
      <c r="TKX103" s="16"/>
      <c r="TKY103" s="16"/>
      <c r="TKZ103" s="16"/>
      <c r="TLA103" s="16"/>
      <c r="TLB103" s="16"/>
      <c r="TLC103" s="16"/>
      <c r="TLD103" s="16"/>
      <c r="TLE103" s="16"/>
      <c r="TLF103" s="16"/>
      <c r="TLG103" s="16"/>
      <c r="TLH103" s="16"/>
      <c r="TLI103" s="16"/>
      <c r="TLJ103" s="16"/>
      <c r="TLK103" s="16"/>
      <c r="TLL103" s="16"/>
      <c r="TLM103" s="16"/>
      <c r="TLN103" s="16"/>
      <c r="TLO103" s="16"/>
      <c r="TLP103" s="16"/>
      <c r="TLQ103" s="16"/>
      <c r="TLR103" s="16"/>
      <c r="TLS103" s="16"/>
      <c r="TLT103" s="16"/>
      <c r="TLU103" s="16"/>
      <c r="TLV103" s="16"/>
      <c r="TLW103" s="16"/>
      <c r="TLX103" s="16"/>
      <c r="TLY103" s="16"/>
      <c r="TLZ103" s="16"/>
      <c r="TMA103" s="16"/>
      <c r="TMB103" s="16"/>
      <c r="TMC103" s="16"/>
      <c r="TMD103" s="16"/>
      <c r="TME103" s="16"/>
      <c r="TMF103" s="16"/>
      <c r="TMG103" s="16"/>
      <c r="TMH103" s="16"/>
      <c r="TMI103" s="16"/>
      <c r="TMJ103" s="16"/>
      <c r="TMK103" s="16"/>
      <c r="TML103" s="16"/>
      <c r="TMM103" s="16"/>
      <c r="TMN103" s="16"/>
      <c r="TMO103" s="16"/>
      <c r="TMP103" s="16"/>
      <c r="TMQ103" s="16"/>
      <c r="TMR103" s="16"/>
      <c r="TMS103" s="16"/>
      <c r="TMT103" s="16"/>
      <c r="TMU103" s="16"/>
      <c r="TMV103" s="16"/>
      <c r="TMW103" s="16"/>
      <c r="TMX103" s="16"/>
      <c r="TMY103" s="16"/>
      <c r="TMZ103" s="16"/>
      <c r="TNA103" s="16"/>
      <c r="TNB103" s="16"/>
      <c r="TNC103" s="16"/>
      <c r="TND103" s="16"/>
      <c r="TNE103" s="16"/>
      <c r="TNF103" s="16"/>
      <c r="TNG103" s="16"/>
      <c r="TNH103" s="16"/>
      <c r="TNI103" s="16"/>
      <c r="TNJ103" s="16"/>
      <c r="TNK103" s="16"/>
      <c r="TNL103" s="16"/>
      <c r="TNM103" s="16"/>
      <c r="TNN103" s="16"/>
      <c r="TNO103" s="16"/>
      <c r="TNP103" s="16"/>
      <c r="TNQ103" s="16"/>
      <c r="TNR103" s="16"/>
      <c r="TNS103" s="16"/>
      <c r="TNT103" s="16"/>
      <c r="TNU103" s="16"/>
      <c r="TNV103" s="16"/>
      <c r="TNW103" s="16"/>
      <c r="TNX103" s="16"/>
      <c r="TNY103" s="16"/>
      <c r="TNZ103" s="16"/>
      <c r="TOA103" s="16"/>
      <c r="TOB103" s="16"/>
      <c r="TOC103" s="16"/>
      <c r="TOD103" s="16"/>
      <c r="TOE103" s="16"/>
      <c r="TOF103" s="16"/>
      <c r="TOG103" s="16"/>
      <c r="TOH103" s="16"/>
      <c r="TOI103" s="16"/>
      <c r="TOJ103" s="16"/>
      <c r="TOK103" s="16"/>
      <c r="TOL103" s="16"/>
      <c r="TOM103" s="16"/>
      <c r="TON103" s="16"/>
      <c r="TOO103" s="16"/>
      <c r="TOP103" s="16"/>
      <c r="TOQ103" s="16"/>
      <c r="TOR103" s="16"/>
      <c r="TOS103" s="16"/>
      <c r="TOT103" s="16"/>
      <c r="TOU103" s="16"/>
      <c r="TOV103" s="16"/>
      <c r="TOW103" s="16"/>
      <c r="TOX103" s="16"/>
      <c r="TOY103" s="16"/>
      <c r="TOZ103" s="16"/>
      <c r="TPA103" s="16"/>
      <c r="TPB103" s="16"/>
      <c r="TPC103" s="16"/>
      <c r="TPD103" s="16"/>
      <c r="TPE103" s="16"/>
      <c r="TPF103" s="16"/>
      <c r="TPG103" s="16"/>
      <c r="TPH103" s="16"/>
      <c r="TPI103" s="16"/>
      <c r="TPJ103" s="16"/>
      <c r="TPK103" s="16"/>
      <c r="TPL103" s="16"/>
      <c r="TPM103" s="16"/>
      <c r="TPN103" s="16"/>
      <c r="TPO103" s="16"/>
      <c r="TPP103" s="16"/>
      <c r="TPQ103" s="16"/>
      <c r="TPR103" s="16"/>
      <c r="TPS103" s="16"/>
      <c r="TPT103" s="16"/>
      <c r="TPU103" s="16"/>
      <c r="TPV103" s="16"/>
      <c r="TPW103" s="16"/>
      <c r="TPX103" s="16"/>
      <c r="TPY103" s="16"/>
      <c r="TPZ103" s="16"/>
      <c r="TQA103" s="16"/>
      <c r="TQB103" s="16"/>
      <c r="TQC103" s="16"/>
      <c r="TQD103" s="16"/>
      <c r="TQE103" s="16"/>
      <c r="TQF103" s="16"/>
      <c r="TQG103" s="16"/>
      <c r="TQH103" s="16"/>
      <c r="TQI103" s="16"/>
      <c r="TQJ103" s="16"/>
      <c r="TQK103" s="16"/>
      <c r="TQL103" s="16"/>
      <c r="TQM103" s="16"/>
      <c r="TQN103" s="16"/>
      <c r="TQO103" s="16"/>
      <c r="TQP103" s="16"/>
      <c r="TQQ103" s="16"/>
      <c r="TQR103" s="16"/>
      <c r="TQS103" s="16"/>
      <c r="TQT103" s="16"/>
      <c r="TQU103" s="16"/>
      <c r="TQV103" s="16"/>
      <c r="TQW103" s="16"/>
      <c r="TQX103" s="16"/>
      <c r="TQY103" s="16"/>
      <c r="TQZ103" s="16"/>
      <c r="TRA103" s="16"/>
      <c r="TRB103" s="16"/>
      <c r="TRC103" s="16"/>
      <c r="TRD103" s="16"/>
      <c r="TRE103" s="16"/>
      <c r="TRF103" s="16"/>
      <c r="TRG103" s="16"/>
      <c r="TRH103" s="16"/>
      <c r="TRI103" s="16"/>
      <c r="TRJ103" s="16"/>
      <c r="TRK103" s="16"/>
      <c r="TRL103" s="16"/>
      <c r="TRM103" s="16"/>
      <c r="TRN103" s="16"/>
      <c r="TRO103" s="16"/>
      <c r="TRP103" s="16"/>
      <c r="TRQ103" s="16"/>
      <c r="TRR103" s="16"/>
      <c r="TRS103" s="16"/>
      <c r="TRT103" s="16"/>
      <c r="TRU103" s="16"/>
      <c r="TRV103" s="16"/>
      <c r="TRW103" s="16"/>
      <c r="TRX103" s="16"/>
      <c r="TRY103" s="16"/>
      <c r="TRZ103" s="16"/>
      <c r="TSA103" s="16"/>
      <c r="TSB103" s="16"/>
      <c r="TSC103" s="16"/>
      <c r="TSD103" s="16"/>
      <c r="TSE103" s="16"/>
      <c r="TSF103" s="16"/>
      <c r="TSG103" s="16"/>
      <c r="TSH103" s="16"/>
      <c r="TSI103" s="16"/>
      <c r="TSJ103" s="16"/>
      <c r="TSK103" s="16"/>
      <c r="TSL103" s="16"/>
      <c r="TSM103" s="16"/>
      <c r="TSN103" s="16"/>
      <c r="TSO103" s="16"/>
      <c r="TSP103" s="16"/>
      <c r="TSQ103" s="16"/>
      <c r="TSR103" s="16"/>
      <c r="TSS103" s="16"/>
      <c r="TST103" s="16"/>
      <c r="TSU103" s="16"/>
      <c r="TSV103" s="16"/>
      <c r="TSW103" s="16"/>
      <c r="TSX103" s="16"/>
      <c r="TSY103" s="16"/>
      <c r="TSZ103" s="16"/>
      <c r="TTA103" s="16"/>
      <c r="TTB103" s="16"/>
      <c r="TTC103" s="16"/>
      <c r="TTD103" s="16"/>
      <c r="TTE103" s="16"/>
      <c r="TTF103" s="16"/>
      <c r="TTG103" s="16"/>
      <c r="TTH103" s="16"/>
      <c r="TTI103" s="16"/>
      <c r="TTJ103" s="16"/>
      <c r="TTK103" s="16"/>
      <c r="TTL103" s="16"/>
      <c r="TTM103" s="16"/>
      <c r="TTN103" s="16"/>
      <c r="TTO103" s="16"/>
      <c r="TTP103" s="16"/>
      <c r="TTQ103" s="16"/>
      <c r="TTR103" s="16"/>
      <c r="TTS103" s="16"/>
      <c r="TTT103" s="16"/>
      <c r="TTU103" s="16"/>
      <c r="TTV103" s="16"/>
      <c r="TTW103" s="16"/>
      <c r="TTX103" s="16"/>
      <c r="TTY103" s="16"/>
      <c r="TTZ103" s="16"/>
      <c r="TUA103" s="16"/>
      <c r="TUB103" s="16"/>
      <c r="TUC103" s="16"/>
      <c r="TUD103" s="16"/>
      <c r="TUE103" s="16"/>
      <c r="TUF103" s="16"/>
      <c r="TUG103" s="16"/>
      <c r="TUH103" s="16"/>
      <c r="TUI103" s="16"/>
      <c r="TUJ103" s="16"/>
      <c r="TUK103" s="16"/>
      <c r="TUL103" s="16"/>
      <c r="TUM103" s="16"/>
      <c r="TUN103" s="16"/>
      <c r="TUO103" s="16"/>
      <c r="TUP103" s="16"/>
      <c r="TUQ103" s="16"/>
      <c r="TUR103" s="16"/>
      <c r="TUS103" s="16"/>
      <c r="TUT103" s="16"/>
      <c r="TUU103" s="16"/>
      <c r="TUV103" s="16"/>
      <c r="TUW103" s="16"/>
      <c r="TUX103" s="16"/>
      <c r="TUY103" s="16"/>
      <c r="TUZ103" s="16"/>
      <c r="TVA103" s="16"/>
      <c r="TVB103" s="16"/>
      <c r="TVC103" s="16"/>
      <c r="TVD103" s="16"/>
      <c r="TVE103" s="16"/>
      <c r="TVF103" s="16"/>
      <c r="TVG103" s="16"/>
      <c r="TVH103" s="16"/>
      <c r="TVI103" s="16"/>
      <c r="TVJ103" s="16"/>
      <c r="TVK103" s="16"/>
      <c r="TVL103" s="16"/>
      <c r="TVM103" s="16"/>
      <c r="TVN103" s="16"/>
      <c r="TVO103" s="16"/>
      <c r="TVP103" s="16"/>
      <c r="TVQ103" s="16"/>
      <c r="TVR103" s="16"/>
      <c r="TVS103" s="16"/>
      <c r="TVT103" s="16"/>
      <c r="TVU103" s="16"/>
      <c r="TVV103" s="16"/>
      <c r="TVW103" s="16"/>
      <c r="TVX103" s="16"/>
      <c r="TVY103" s="16"/>
      <c r="TVZ103" s="16"/>
      <c r="TWA103" s="16"/>
      <c r="TWB103" s="16"/>
      <c r="TWC103" s="16"/>
      <c r="TWD103" s="16"/>
      <c r="TWE103" s="16"/>
      <c r="TWF103" s="16"/>
      <c r="TWG103" s="16"/>
      <c r="TWH103" s="16"/>
      <c r="TWI103" s="16"/>
      <c r="TWJ103" s="16"/>
      <c r="TWK103" s="16"/>
      <c r="TWL103" s="16"/>
      <c r="TWM103" s="16"/>
      <c r="TWN103" s="16"/>
      <c r="TWO103" s="16"/>
      <c r="TWP103" s="16"/>
      <c r="TWQ103" s="16"/>
      <c r="TWR103" s="16"/>
      <c r="TWS103" s="16"/>
      <c r="TWT103" s="16"/>
      <c r="TWU103" s="16"/>
      <c r="TWV103" s="16"/>
      <c r="TWW103" s="16"/>
      <c r="TWX103" s="16"/>
      <c r="TWY103" s="16"/>
      <c r="TWZ103" s="16"/>
      <c r="TXA103" s="16"/>
      <c r="TXB103" s="16"/>
      <c r="TXC103" s="16"/>
      <c r="TXD103" s="16"/>
      <c r="TXE103" s="16"/>
      <c r="TXF103" s="16"/>
      <c r="TXG103" s="16"/>
      <c r="TXH103" s="16"/>
      <c r="TXI103" s="16"/>
      <c r="TXJ103" s="16"/>
      <c r="TXK103" s="16"/>
      <c r="TXL103" s="16"/>
      <c r="TXM103" s="16"/>
      <c r="TXN103" s="16"/>
      <c r="TXO103" s="16"/>
      <c r="TXP103" s="16"/>
      <c r="TXQ103" s="16"/>
      <c r="TXR103" s="16"/>
      <c r="TXS103" s="16"/>
      <c r="TXT103" s="16"/>
      <c r="TXU103" s="16"/>
      <c r="TXV103" s="16"/>
      <c r="TXW103" s="16"/>
      <c r="TXX103" s="16"/>
      <c r="TXY103" s="16"/>
      <c r="TXZ103" s="16"/>
      <c r="TYA103" s="16"/>
      <c r="TYB103" s="16"/>
      <c r="TYC103" s="16"/>
      <c r="TYD103" s="16"/>
      <c r="TYE103" s="16"/>
      <c r="TYF103" s="16"/>
      <c r="TYG103" s="16"/>
      <c r="TYH103" s="16"/>
      <c r="TYI103" s="16"/>
      <c r="TYJ103" s="16"/>
      <c r="TYK103" s="16"/>
      <c r="TYL103" s="16"/>
      <c r="TYM103" s="16"/>
      <c r="TYN103" s="16"/>
      <c r="TYO103" s="16"/>
      <c r="TYP103" s="16"/>
      <c r="TYQ103" s="16"/>
      <c r="TYR103" s="16"/>
      <c r="TYS103" s="16"/>
      <c r="TYT103" s="16"/>
      <c r="TYU103" s="16"/>
      <c r="TYV103" s="16"/>
      <c r="TYW103" s="16"/>
      <c r="TYX103" s="16"/>
      <c r="TYY103" s="16"/>
      <c r="TYZ103" s="16"/>
      <c r="TZA103" s="16"/>
      <c r="TZB103" s="16"/>
      <c r="TZC103" s="16"/>
      <c r="TZD103" s="16"/>
      <c r="TZE103" s="16"/>
      <c r="TZF103" s="16"/>
      <c r="TZG103" s="16"/>
      <c r="TZH103" s="16"/>
      <c r="TZI103" s="16"/>
      <c r="TZJ103" s="16"/>
      <c r="TZK103" s="16"/>
      <c r="TZL103" s="16"/>
      <c r="TZM103" s="16"/>
      <c r="TZN103" s="16"/>
      <c r="TZO103" s="16"/>
      <c r="TZP103" s="16"/>
      <c r="TZQ103" s="16"/>
      <c r="TZR103" s="16"/>
      <c r="TZS103" s="16"/>
      <c r="TZT103" s="16"/>
      <c r="TZU103" s="16"/>
      <c r="TZV103" s="16"/>
      <c r="TZW103" s="16"/>
      <c r="TZX103" s="16"/>
      <c r="TZY103" s="16"/>
      <c r="TZZ103" s="16"/>
      <c r="UAA103" s="16"/>
      <c r="UAB103" s="16"/>
      <c r="UAC103" s="16"/>
      <c r="UAD103" s="16"/>
      <c r="UAE103" s="16"/>
      <c r="UAF103" s="16"/>
      <c r="UAG103" s="16"/>
      <c r="UAH103" s="16"/>
      <c r="UAI103" s="16"/>
      <c r="UAJ103" s="16"/>
      <c r="UAK103" s="16"/>
      <c r="UAL103" s="16"/>
      <c r="UAM103" s="16"/>
      <c r="UAN103" s="16"/>
      <c r="UAO103" s="16"/>
      <c r="UAP103" s="16"/>
      <c r="UAQ103" s="16"/>
      <c r="UAR103" s="16"/>
      <c r="UAS103" s="16"/>
      <c r="UAT103" s="16"/>
      <c r="UAU103" s="16"/>
      <c r="UAV103" s="16"/>
      <c r="UAW103" s="16"/>
      <c r="UAX103" s="16"/>
      <c r="UAY103" s="16"/>
      <c r="UAZ103" s="16"/>
      <c r="UBA103" s="16"/>
      <c r="UBB103" s="16"/>
      <c r="UBC103" s="16"/>
      <c r="UBD103" s="16"/>
      <c r="UBE103" s="16"/>
      <c r="UBF103" s="16"/>
      <c r="UBG103" s="16"/>
      <c r="UBH103" s="16"/>
      <c r="UBI103" s="16"/>
      <c r="UBJ103" s="16"/>
      <c r="UBK103" s="16"/>
      <c r="UBL103" s="16"/>
      <c r="UBM103" s="16"/>
      <c r="UBN103" s="16"/>
      <c r="UBO103" s="16"/>
      <c r="UBP103" s="16"/>
      <c r="UBQ103" s="16"/>
      <c r="UBR103" s="16"/>
      <c r="UBS103" s="16"/>
      <c r="UBT103" s="16"/>
      <c r="UBU103" s="16"/>
      <c r="UBV103" s="16"/>
      <c r="UBW103" s="16"/>
      <c r="UBX103" s="16"/>
      <c r="UBY103" s="16"/>
      <c r="UBZ103" s="16"/>
      <c r="UCA103" s="16"/>
      <c r="UCB103" s="16"/>
      <c r="UCC103" s="16"/>
      <c r="UCD103" s="16"/>
      <c r="UCE103" s="16"/>
      <c r="UCF103" s="16"/>
      <c r="UCG103" s="16"/>
      <c r="UCH103" s="16"/>
      <c r="UCI103" s="16"/>
      <c r="UCJ103" s="16"/>
      <c r="UCK103" s="16"/>
      <c r="UCL103" s="16"/>
      <c r="UCM103" s="16"/>
      <c r="UCN103" s="16"/>
      <c r="UCO103" s="16"/>
      <c r="UCP103" s="16"/>
      <c r="UCQ103" s="16"/>
      <c r="UCR103" s="16"/>
      <c r="UCS103" s="16"/>
      <c r="UCT103" s="16"/>
      <c r="UCU103" s="16"/>
      <c r="UCV103" s="16"/>
      <c r="UCW103" s="16"/>
      <c r="UCX103" s="16"/>
      <c r="UCY103" s="16"/>
      <c r="UCZ103" s="16"/>
      <c r="UDA103" s="16"/>
      <c r="UDB103" s="16"/>
      <c r="UDC103" s="16"/>
      <c r="UDD103" s="16"/>
      <c r="UDE103" s="16"/>
      <c r="UDF103" s="16"/>
      <c r="UDG103" s="16"/>
      <c r="UDH103" s="16"/>
      <c r="UDI103" s="16"/>
      <c r="UDJ103" s="16"/>
      <c r="UDK103" s="16"/>
      <c r="UDL103" s="16"/>
      <c r="UDM103" s="16"/>
      <c r="UDN103" s="16"/>
      <c r="UDO103" s="16"/>
      <c r="UDP103" s="16"/>
      <c r="UDQ103" s="16"/>
      <c r="UDR103" s="16"/>
      <c r="UDS103" s="16"/>
      <c r="UDT103" s="16"/>
      <c r="UDU103" s="16"/>
      <c r="UDV103" s="16"/>
      <c r="UDW103" s="16"/>
      <c r="UDX103" s="16"/>
      <c r="UDY103" s="16"/>
      <c r="UDZ103" s="16"/>
      <c r="UEA103" s="16"/>
      <c r="UEB103" s="16"/>
      <c r="UEC103" s="16"/>
      <c r="UED103" s="16"/>
      <c r="UEE103" s="16"/>
      <c r="UEF103" s="16"/>
      <c r="UEG103" s="16"/>
      <c r="UEH103" s="16"/>
      <c r="UEI103" s="16"/>
      <c r="UEJ103" s="16"/>
      <c r="UEK103" s="16"/>
      <c r="UEL103" s="16"/>
      <c r="UEM103" s="16"/>
      <c r="UEN103" s="16"/>
      <c r="UEO103" s="16"/>
      <c r="UEP103" s="16"/>
      <c r="UEQ103" s="16"/>
      <c r="UER103" s="16"/>
      <c r="UES103" s="16"/>
      <c r="UET103" s="16"/>
      <c r="UEU103" s="16"/>
      <c r="UEV103" s="16"/>
      <c r="UEW103" s="16"/>
      <c r="UEX103" s="16"/>
      <c r="UEY103" s="16"/>
      <c r="UEZ103" s="16"/>
      <c r="UFA103" s="16"/>
      <c r="UFB103" s="16"/>
      <c r="UFC103" s="16"/>
      <c r="UFD103" s="16"/>
      <c r="UFE103" s="16"/>
      <c r="UFF103" s="16"/>
      <c r="UFG103" s="16"/>
      <c r="UFH103" s="16"/>
      <c r="UFI103" s="16"/>
      <c r="UFJ103" s="16"/>
      <c r="UFK103" s="16"/>
      <c r="UFL103" s="16"/>
      <c r="UFM103" s="16"/>
      <c r="UFN103" s="16"/>
      <c r="UFO103" s="16"/>
      <c r="UFP103" s="16"/>
      <c r="UFQ103" s="16"/>
      <c r="UFR103" s="16"/>
      <c r="UFS103" s="16"/>
      <c r="UFT103" s="16"/>
      <c r="UFU103" s="16"/>
      <c r="UFV103" s="16"/>
      <c r="UFW103" s="16"/>
      <c r="UFX103" s="16"/>
      <c r="UFY103" s="16"/>
      <c r="UFZ103" s="16"/>
      <c r="UGA103" s="16"/>
      <c r="UGB103" s="16"/>
      <c r="UGC103" s="16"/>
      <c r="UGD103" s="16"/>
      <c r="UGE103" s="16"/>
      <c r="UGF103" s="16"/>
      <c r="UGG103" s="16"/>
      <c r="UGH103" s="16"/>
      <c r="UGI103" s="16"/>
      <c r="UGJ103" s="16"/>
      <c r="UGK103" s="16"/>
      <c r="UGL103" s="16"/>
      <c r="UGM103" s="16"/>
      <c r="UGN103" s="16"/>
      <c r="UGO103" s="16"/>
      <c r="UGP103" s="16"/>
      <c r="UGQ103" s="16"/>
      <c r="UGR103" s="16"/>
      <c r="UGS103" s="16"/>
      <c r="UGT103" s="16"/>
      <c r="UGU103" s="16"/>
      <c r="UGV103" s="16"/>
      <c r="UGW103" s="16"/>
      <c r="UGX103" s="16"/>
      <c r="UGY103" s="16"/>
      <c r="UGZ103" s="16"/>
      <c r="UHA103" s="16"/>
      <c r="UHB103" s="16"/>
      <c r="UHC103" s="16"/>
      <c r="UHD103" s="16"/>
      <c r="UHE103" s="16"/>
      <c r="UHF103" s="16"/>
      <c r="UHG103" s="16"/>
      <c r="UHH103" s="16"/>
      <c r="UHI103" s="16"/>
      <c r="UHJ103" s="16"/>
      <c r="UHK103" s="16"/>
      <c r="UHL103" s="16"/>
      <c r="UHM103" s="16"/>
      <c r="UHN103" s="16"/>
      <c r="UHO103" s="16"/>
      <c r="UHP103" s="16"/>
      <c r="UHQ103" s="16"/>
      <c r="UHR103" s="16"/>
      <c r="UHS103" s="16"/>
      <c r="UHT103" s="16"/>
      <c r="UHU103" s="16"/>
      <c r="UHV103" s="16"/>
      <c r="UHW103" s="16"/>
      <c r="UHX103" s="16"/>
      <c r="UHY103" s="16"/>
      <c r="UHZ103" s="16"/>
      <c r="UIA103" s="16"/>
      <c r="UIB103" s="16"/>
      <c r="UIC103" s="16"/>
      <c r="UID103" s="16"/>
      <c r="UIE103" s="16"/>
      <c r="UIF103" s="16"/>
      <c r="UIG103" s="16"/>
      <c r="UIH103" s="16"/>
      <c r="UII103" s="16"/>
      <c r="UIJ103" s="16"/>
      <c r="UIK103" s="16"/>
      <c r="UIL103" s="16"/>
      <c r="UIM103" s="16"/>
      <c r="UIN103" s="16"/>
      <c r="UIO103" s="16"/>
      <c r="UIP103" s="16"/>
      <c r="UIQ103" s="16"/>
      <c r="UIR103" s="16"/>
      <c r="UIS103" s="16"/>
      <c r="UIT103" s="16"/>
      <c r="UIU103" s="16"/>
      <c r="UIV103" s="16"/>
      <c r="UIW103" s="16"/>
      <c r="UIX103" s="16"/>
      <c r="UIY103" s="16"/>
      <c r="UIZ103" s="16"/>
      <c r="UJA103" s="16"/>
      <c r="UJB103" s="16"/>
      <c r="UJC103" s="16"/>
      <c r="UJD103" s="16"/>
      <c r="UJE103" s="16"/>
      <c r="UJF103" s="16"/>
      <c r="UJG103" s="16"/>
      <c r="UJH103" s="16"/>
      <c r="UJI103" s="16"/>
      <c r="UJJ103" s="16"/>
      <c r="UJK103" s="16"/>
      <c r="UJL103" s="16"/>
      <c r="UJM103" s="16"/>
      <c r="UJN103" s="16"/>
      <c r="UJO103" s="16"/>
      <c r="UJP103" s="16"/>
      <c r="UJQ103" s="16"/>
      <c r="UJR103" s="16"/>
      <c r="UJS103" s="16"/>
      <c r="UJT103" s="16"/>
      <c r="UJU103" s="16"/>
      <c r="UJV103" s="16"/>
      <c r="UJW103" s="16"/>
      <c r="UJX103" s="16"/>
      <c r="UJY103" s="16"/>
      <c r="UJZ103" s="16"/>
      <c r="UKA103" s="16"/>
      <c r="UKB103" s="16"/>
      <c r="UKC103" s="16"/>
      <c r="UKD103" s="16"/>
      <c r="UKE103" s="16"/>
      <c r="UKF103" s="16"/>
      <c r="UKG103" s="16"/>
      <c r="UKH103" s="16"/>
      <c r="UKI103" s="16"/>
      <c r="UKJ103" s="16"/>
      <c r="UKK103" s="16"/>
      <c r="UKL103" s="16"/>
      <c r="UKM103" s="16"/>
      <c r="UKN103" s="16"/>
      <c r="UKO103" s="16"/>
      <c r="UKP103" s="16"/>
      <c r="UKQ103" s="16"/>
      <c r="UKR103" s="16"/>
      <c r="UKS103" s="16"/>
      <c r="UKT103" s="16"/>
      <c r="UKU103" s="16"/>
      <c r="UKV103" s="16"/>
      <c r="UKW103" s="16"/>
      <c r="UKX103" s="16"/>
      <c r="UKY103" s="16"/>
      <c r="UKZ103" s="16"/>
      <c r="ULA103" s="16"/>
      <c r="ULB103" s="16"/>
      <c r="ULC103" s="16"/>
      <c r="ULD103" s="16"/>
      <c r="ULE103" s="16"/>
      <c r="ULF103" s="16"/>
      <c r="ULG103" s="16"/>
      <c r="ULH103" s="16"/>
      <c r="ULI103" s="16"/>
      <c r="ULJ103" s="16"/>
      <c r="ULK103" s="16"/>
      <c r="ULL103" s="16"/>
      <c r="ULM103" s="16"/>
      <c r="ULN103" s="16"/>
      <c r="ULO103" s="16"/>
      <c r="ULP103" s="16"/>
      <c r="ULQ103" s="16"/>
      <c r="ULR103" s="16"/>
      <c r="ULS103" s="16"/>
      <c r="ULT103" s="16"/>
      <c r="ULU103" s="16"/>
      <c r="ULV103" s="16"/>
      <c r="ULW103" s="16"/>
      <c r="ULX103" s="16"/>
      <c r="ULY103" s="16"/>
      <c r="ULZ103" s="16"/>
      <c r="UMA103" s="16"/>
      <c r="UMB103" s="16"/>
      <c r="UMC103" s="16"/>
      <c r="UMD103" s="16"/>
      <c r="UME103" s="16"/>
      <c r="UMF103" s="16"/>
      <c r="UMG103" s="16"/>
      <c r="UMH103" s="16"/>
      <c r="UMI103" s="16"/>
      <c r="UMJ103" s="16"/>
      <c r="UMK103" s="16"/>
      <c r="UML103" s="16"/>
      <c r="UMM103" s="16"/>
      <c r="UMN103" s="16"/>
      <c r="UMO103" s="16"/>
      <c r="UMP103" s="16"/>
      <c r="UMQ103" s="16"/>
      <c r="UMR103" s="16"/>
      <c r="UMS103" s="16"/>
      <c r="UMT103" s="16"/>
      <c r="UMU103" s="16"/>
      <c r="UMV103" s="16"/>
      <c r="UMW103" s="16"/>
      <c r="UMX103" s="16"/>
      <c r="UMY103" s="16"/>
      <c r="UMZ103" s="16"/>
      <c r="UNA103" s="16"/>
      <c r="UNB103" s="16"/>
      <c r="UNC103" s="16"/>
      <c r="UND103" s="16"/>
      <c r="UNE103" s="16"/>
      <c r="UNF103" s="16"/>
      <c r="UNG103" s="16"/>
      <c r="UNH103" s="16"/>
      <c r="UNI103" s="16"/>
      <c r="UNJ103" s="16"/>
      <c r="UNK103" s="16"/>
      <c r="UNL103" s="16"/>
      <c r="UNM103" s="16"/>
      <c r="UNN103" s="16"/>
      <c r="UNO103" s="16"/>
      <c r="UNP103" s="16"/>
      <c r="UNQ103" s="16"/>
      <c r="UNR103" s="16"/>
      <c r="UNS103" s="16"/>
      <c r="UNT103" s="16"/>
      <c r="UNU103" s="16"/>
      <c r="UNV103" s="16"/>
      <c r="UNW103" s="16"/>
      <c r="UNX103" s="16"/>
      <c r="UNY103" s="16"/>
      <c r="UNZ103" s="16"/>
      <c r="UOA103" s="16"/>
      <c r="UOB103" s="16"/>
      <c r="UOC103" s="16"/>
      <c r="UOD103" s="16"/>
      <c r="UOE103" s="16"/>
      <c r="UOF103" s="16"/>
      <c r="UOG103" s="16"/>
      <c r="UOH103" s="16"/>
      <c r="UOI103" s="16"/>
      <c r="UOJ103" s="16"/>
      <c r="UOK103" s="16"/>
      <c r="UOL103" s="16"/>
      <c r="UOM103" s="16"/>
      <c r="UON103" s="16"/>
      <c r="UOO103" s="16"/>
      <c r="UOP103" s="16"/>
      <c r="UOQ103" s="16"/>
      <c r="UOR103" s="16"/>
      <c r="UOS103" s="16"/>
      <c r="UOT103" s="16"/>
      <c r="UOU103" s="16"/>
      <c r="UOV103" s="16"/>
      <c r="UOW103" s="16"/>
      <c r="UOX103" s="16"/>
      <c r="UOY103" s="16"/>
      <c r="UOZ103" s="16"/>
      <c r="UPA103" s="16"/>
      <c r="UPB103" s="16"/>
      <c r="UPC103" s="16"/>
      <c r="UPD103" s="16"/>
      <c r="UPE103" s="16"/>
      <c r="UPF103" s="16"/>
      <c r="UPG103" s="16"/>
      <c r="UPH103" s="16"/>
      <c r="UPI103" s="16"/>
      <c r="UPJ103" s="16"/>
      <c r="UPK103" s="16"/>
      <c r="UPL103" s="16"/>
      <c r="UPM103" s="16"/>
      <c r="UPN103" s="16"/>
      <c r="UPO103" s="16"/>
      <c r="UPP103" s="16"/>
      <c r="UPQ103" s="16"/>
      <c r="UPR103" s="16"/>
      <c r="UPS103" s="16"/>
      <c r="UPT103" s="16"/>
      <c r="UPU103" s="16"/>
      <c r="UPV103" s="16"/>
      <c r="UPW103" s="16"/>
      <c r="UPX103" s="16"/>
      <c r="UPY103" s="16"/>
      <c r="UPZ103" s="16"/>
      <c r="UQA103" s="16"/>
      <c r="UQB103" s="16"/>
      <c r="UQC103" s="16"/>
      <c r="UQD103" s="16"/>
      <c r="UQE103" s="16"/>
      <c r="UQF103" s="16"/>
      <c r="UQG103" s="16"/>
      <c r="UQH103" s="16"/>
      <c r="UQI103" s="16"/>
      <c r="UQJ103" s="16"/>
      <c r="UQK103" s="16"/>
      <c r="UQL103" s="16"/>
      <c r="UQM103" s="16"/>
      <c r="UQN103" s="16"/>
      <c r="UQO103" s="16"/>
      <c r="UQP103" s="16"/>
      <c r="UQQ103" s="16"/>
      <c r="UQR103" s="16"/>
      <c r="UQS103" s="16"/>
      <c r="UQT103" s="16"/>
      <c r="UQU103" s="16"/>
      <c r="UQV103" s="16"/>
      <c r="UQW103" s="16"/>
      <c r="UQX103" s="16"/>
      <c r="UQY103" s="16"/>
      <c r="UQZ103" s="16"/>
      <c r="URA103" s="16"/>
      <c r="URB103" s="16"/>
      <c r="URC103" s="16"/>
      <c r="URD103" s="16"/>
      <c r="URE103" s="16"/>
      <c r="URF103" s="16"/>
      <c r="URG103" s="16"/>
      <c r="URH103" s="16"/>
      <c r="URI103" s="16"/>
      <c r="URJ103" s="16"/>
      <c r="URK103" s="16"/>
      <c r="URL103" s="16"/>
      <c r="URM103" s="16"/>
      <c r="URN103" s="16"/>
      <c r="URO103" s="16"/>
      <c r="URP103" s="16"/>
      <c r="URQ103" s="16"/>
      <c r="URR103" s="16"/>
      <c r="URS103" s="16"/>
      <c r="URT103" s="16"/>
      <c r="URU103" s="16"/>
      <c r="URV103" s="16"/>
      <c r="URW103" s="16"/>
      <c r="URX103" s="16"/>
      <c r="URY103" s="16"/>
      <c r="URZ103" s="16"/>
      <c r="USA103" s="16"/>
      <c r="USB103" s="16"/>
      <c r="USC103" s="16"/>
      <c r="USD103" s="16"/>
      <c r="USE103" s="16"/>
      <c r="USF103" s="16"/>
      <c r="USG103" s="16"/>
      <c r="USH103" s="16"/>
      <c r="USI103" s="16"/>
      <c r="USJ103" s="16"/>
      <c r="USK103" s="16"/>
      <c r="USL103" s="16"/>
      <c r="USM103" s="16"/>
      <c r="USN103" s="16"/>
      <c r="USO103" s="16"/>
      <c r="USP103" s="16"/>
      <c r="USQ103" s="16"/>
      <c r="USR103" s="16"/>
      <c r="USS103" s="16"/>
      <c r="UST103" s="16"/>
      <c r="USU103" s="16"/>
      <c r="USV103" s="16"/>
      <c r="USW103" s="16"/>
      <c r="USX103" s="16"/>
      <c r="USY103" s="16"/>
      <c r="USZ103" s="16"/>
      <c r="UTA103" s="16"/>
      <c r="UTB103" s="16"/>
      <c r="UTC103" s="16"/>
      <c r="UTD103" s="16"/>
      <c r="UTE103" s="16"/>
      <c r="UTF103" s="16"/>
      <c r="UTG103" s="16"/>
      <c r="UTH103" s="16"/>
      <c r="UTI103" s="16"/>
      <c r="UTJ103" s="16"/>
      <c r="UTK103" s="16"/>
      <c r="UTL103" s="16"/>
      <c r="UTM103" s="16"/>
      <c r="UTN103" s="16"/>
      <c r="UTO103" s="16"/>
      <c r="UTP103" s="16"/>
      <c r="UTQ103" s="16"/>
      <c r="UTR103" s="16"/>
      <c r="UTS103" s="16"/>
      <c r="UTT103" s="16"/>
      <c r="UTU103" s="16"/>
      <c r="UTV103" s="16"/>
      <c r="UTW103" s="16"/>
      <c r="UTX103" s="16"/>
      <c r="UTY103" s="16"/>
      <c r="UTZ103" s="16"/>
      <c r="UUA103" s="16"/>
      <c r="UUB103" s="16"/>
      <c r="UUC103" s="16"/>
      <c r="UUD103" s="16"/>
      <c r="UUE103" s="16"/>
      <c r="UUF103" s="16"/>
      <c r="UUG103" s="16"/>
      <c r="UUH103" s="16"/>
      <c r="UUI103" s="16"/>
      <c r="UUJ103" s="16"/>
      <c r="UUK103" s="16"/>
      <c r="UUL103" s="16"/>
      <c r="UUM103" s="16"/>
      <c r="UUN103" s="16"/>
      <c r="UUO103" s="16"/>
      <c r="UUP103" s="16"/>
      <c r="UUQ103" s="16"/>
      <c r="UUR103" s="16"/>
      <c r="UUS103" s="16"/>
      <c r="UUT103" s="16"/>
      <c r="UUU103" s="16"/>
      <c r="UUV103" s="16"/>
      <c r="UUW103" s="16"/>
      <c r="UUX103" s="16"/>
      <c r="UUY103" s="16"/>
      <c r="UUZ103" s="16"/>
      <c r="UVA103" s="16"/>
      <c r="UVB103" s="16"/>
      <c r="UVC103" s="16"/>
      <c r="UVD103" s="16"/>
      <c r="UVE103" s="16"/>
      <c r="UVF103" s="16"/>
      <c r="UVG103" s="16"/>
      <c r="UVH103" s="16"/>
      <c r="UVI103" s="16"/>
      <c r="UVJ103" s="16"/>
      <c r="UVK103" s="16"/>
      <c r="UVL103" s="16"/>
      <c r="UVM103" s="16"/>
      <c r="UVN103" s="16"/>
      <c r="UVO103" s="16"/>
      <c r="UVP103" s="16"/>
      <c r="UVQ103" s="16"/>
      <c r="UVR103" s="16"/>
      <c r="UVS103" s="16"/>
      <c r="UVT103" s="16"/>
      <c r="UVU103" s="16"/>
      <c r="UVV103" s="16"/>
      <c r="UVW103" s="16"/>
      <c r="UVX103" s="16"/>
      <c r="UVY103" s="16"/>
      <c r="UVZ103" s="16"/>
      <c r="UWA103" s="16"/>
      <c r="UWB103" s="16"/>
      <c r="UWC103" s="16"/>
      <c r="UWD103" s="16"/>
      <c r="UWE103" s="16"/>
      <c r="UWF103" s="16"/>
      <c r="UWG103" s="16"/>
      <c r="UWH103" s="16"/>
      <c r="UWI103" s="16"/>
      <c r="UWJ103" s="16"/>
      <c r="UWK103" s="16"/>
      <c r="UWL103" s="16"/>
      <c r="UWM103" s="16"/>
      <c r="UWN103" s="16"/>
      <c r="UWO103" s="16"/>
      <c r="UWP103" s="16"/>
      <c r="UWQ103" s="16"/>
      <c r="UWR103" s="16"/>
      <c r="UWS103" s="16"/>
      <c r="UWT103" s="16"/>
      <c r="UWU103" s="16"/>
      <c r="UWV103" s="16"/>
      <c r="UWW103" s="16"/>
      <c r="UWX103" s="16"/>
      <c r="UWY103" s="16"/>
      <c r="UWZ103" s="16"/>
      <c r="UXA103" s="16"/>
      <c r="UXB103" s="16"/>
      <c r="UXC103" s="16"/>
      <c r="UXD103" s="16"/>
      <c r="UXE103" s="16"/>
      <c r="UXF103" s="16"/>
      <c r="UXG103" s="16"/>
      <c r="UXH103" s="16"/>
      <c r="UXI103" s="16"/>
      <c r="UXJ103" s="16"/>
      <c r="UXK103" s="16"/>
      <c r="UXL103" s="16"/>
      <c r="UXM103" s="16"/>
      <c r="UXN103" s="16"/>
      <c r="UXO103" s="16"/>
      <c r="UXP103" s="16"/>
      <c r="UXQ103" s="16"/>
      <c r="UXR103" s="16"/>
      <c r="UXS103" s="16"/>
      <c r="UXT103" s="16"/>
      <c r="UXU103" s="16"/>
      <c r="UXV103" s="16"/>
      <c r="UXW103" s="16"/>
      <c r="UXX103" s="16"/>
      <c r="UXY103" s="16"/>
      <c r="UXZ103" s="16"/>
      <c r="UYA103" s="16"/>
      <c r="UYB103" s="16"/>
      <c r="UYC103" s="16"/>
      <c r="UYD103" s="16"/>
      <c r="UYE103" s="16"/>
      <c r="UYF103" s="16"/>
      <c r="UYG103" s="16"/>
      <c r="UYH103" s="16"/>
      <c r="UYI103" s="16"/>
      <c r="UYJ103" s="16"/>
      <c r="UYK103" s="16"/>
      <c r="UYL103" s="16"/>
      <c r="UYM103" s="16"/>
      <c r="UYN103" s="16"/>
      <c r="UYO103" s="16"/>
      <c r="UYP103" s="16"/>
      <c r="UYQ103" s="16"/>
      <c r="UYR103" s="16"/>
      <c r="UYS103" s="16"/>
      <c r="UYT103" s="16"/>
      <c r="UYU103" s="16"/>
      <c r="UYV103" s="16"/>
      <c r="UYW103" s="16"/>
      <c r="UYX103" s="16"/>
      <c r="UYY103" s="16"/>
      <c r="UYZ103" s="16"/>
      <c r="UZA103" s="16"/>
      <c r="UZB103" s="16"/>
      <c r="UZC103" s="16"/>
      <c r="UZD103" s="16"/>
      <c r="UZE103" s="16"/>
      <c r="UZF103" s="16"/>
      <c r="UZG103" s="16"/>
      <c r="UZH103" s="16"/>
      <c r="UZI103" s="16"/>
      <c r="UZJ103" s="16"/>
      <c r="UZK103" s="16"/>
      <c r="UZL103" s="16"/>
      <c r="UZM103" s="16"/>
      <c r="UZN103" s="16"/>
      <c r="UZO103" s="16"/>
      <c r="UZP103" s="16"/>
      <c r="UZQ103" s="16"/>
      <c r="UZR103" s="16"/>
      <c r="UZS103" s="16"/>
      <c r="UZT103" s="16"/>
      <c r="UZU103" s="16"/>
      <c r="UZV103" s="16"/>
      <c r="UZW103" s="16"/>
      <c r="UZX103" s="16"/>
      <c r="UZY103" s="16"/>
      <c r="UZZ103" s="16"/>
      <c r="VAA103" s="16"/>
      <c r="VAB103" s="16"/>
      <c r="VAC103" s="16"/>
      <c r="VAD103" s="16"/>
      <c r="VAE103" s="16"/>
      <c r="VAF103" s="16"/>
      <c r="VAG103" s="16"/>
      <c r="VAH103" s="16"/>
      <c r="VAI103" s="16"/>
      <c r="VAJ103" s="16"/>
      <c r="VAK103" s="16"/>
      <c r="VAL103" s="16"/>
      <c r="VAM103" s="16"/>
      <c r="VAN103" s="16"/>
      <c r="VAO103" s="16"/>
      <c r="VAP103" s="16"/>
      <c r="VAQ103" s="16"/>
      <c r="VAR103" s="16"/>
      <c r="VAS103" s="16"/>
      <c r="VAT103" s="16"/>
      <c r="VAU103" s="16"/>
      <c r="VAV103" s="16"/>
      <c r="VAW103" s="16"/>
      <c r="VAX103" s="16"/>
      <c r="VAY103" s="16"/>
      <c r="VAZ103" s="16"/>
      <c r="VBA103" s="16"/>
      <c r="VBB103" s="16"/>
      <c r="VBC103" s="16"/>
      <c r="VBD103" s="16"/>
      <c r="VBE103" s="16"/>
      <c r="VBF103" s="16"/>
      <c r="VBG103" s="16"/>
      <c r="VBH103" s="16"/>
      <c r="VBI103" s="16"/>
      <c r="VBJ103" s="16"/>
      <c r="VBK103" s="16"/>
      <c r="VBL103" s="16"/>
      <c r="VBM103" s="16"/>
      <c r="VBN103" s="16"/>
      <c r="VBO103" s="16"/>
      <c r="VBP103" s="16"/>
      <c r="VBQ103" s="16"/>
      <c r="VBR103" s="16"/>
      <c r="VBS103" s="16"/>
      <c r="VBT103" s="16"/>
      <c r="VBU103" s="16"/>
      <c r="VBV103" s="16"/>
      <c r="VBW103" s="16"/>
      <c r="VBX103" s="16"/>
      <c r="VBY103" s="16"/>
      <c r="VBZ103" s="16"/>
      <c r="VCA103" s="16"/>
      <c r="VCB103" s="16"/>
      <c r="VCC103" s="16"/>
      <c r="VCD103" s="16"/>
      <c r="VCE103" s="16"/>
      <c r="VCF103" s="16"/>
      <c r="VCG103" s="16"/>
      <c r="VCH103" s="16"/>
      <c r="VCI103" s="16"/>
      <c r="VCJ103" s="16"/>
      <c r="VCK103" s="16"/>
      <c r="VCL103" s="16"/>
      <c r="VCM103" s="16"/>
      <c r="VCN103" s="16"/>
      <c r="VCO103" s="16"/>
      <c r="VCP103" s="16"/>
      <c r="VCQ103" s="16"/>
      <c r="VCR103" s="16"/>
      <c r="VCS103" s="16"/>
      <c r="VCT103" s="16"/>
      <c r="VCU103" s="16"/>
      <c r="VCV103" s="16"/>
      <c r="VCW103" s="16"/>
      <c r="VCX103" s="16"/>
      <c r="VCY103" s="16"/>
      <c r="VCZ103" s="16"/>
      <c r="VDA103" s="16"/>
      <c r="VDB103" s="16"/>
      <c r="VDC103" s="16"/>
      <c r="VDD103" s="16"/>
      <c r="VDE103" s="16"/>
      <c r="VDF103" s="16"/>
      <c r="VDG103" s="16"/>
      <c r="VDH103" s="16"/>
      <c r="VDI103" s="16"/>
      <c r="VDJ103" s="16"/>
      <c r="VDK103" s="16"/>
      <c r="VDL103" s="16"/>
      <c r="VDM103" s="16"/>
      <c r="VDN103" s="16"/>
      <c r="VDO103" s="16"/>
      <c r="VDP103" s="16"/>
      <c r="VDQ103" s="16"/>
      <c r="VDR103" s="16"/>
      <c r="VDS103" s="16"/>
      <c r="VDT103" s="16"/>
      <c r="VDU103" s="16"/>
      <c r="VDV103" s="16"/>
      <c r="VDW103" s="16"/>
      <c r="VDX103" s="16"/>
      <c r="VDY103" s="16"/>
      <c r="VDZ103" s="16"/>
      <c r="VEA103" s="16"/>
      <c r="VEB103" s="16"/>
      <c r="VEC103" s="16"/>
      <c r="VED103" s="16"/>
      <c r="VEE103" s="16"/>
      <c r="VEF103" s="16"/>
      <c r="VEG103" s="16"/>
      <c r="VEH103" s="16"/>
      <c r="VEI103" s="16"/>
      <c r="VEJ103" s="16"/>
      <c r="VEK103" s="16"/>
      <c r="VEL103" s="16"/>
      <c r="VEM103" s="16"/>
      <c r="VEN103" s="16"/>
      <c r="VEO103" s="16"/>
      <c r="VEP103" s="16"/>
      <c r="VEQ103" s="16"/>
      <c r="VER103" s="16"/>
      <c r="VES103" s="16"/>
      <c r="VET103" s="16"/>
      <c r="VEU103" s="16"/>
      <c r="VEV103" s="16"/>
      <c r="VEW103" s="16"/>
      <c r="VEX103" s="16"/>
      <c r="VEY103" s="16"/>
      <c r="VEZ103" s="16"/>
      <c r="VFA103" s="16"/>
      <c r="VFB103" s="16"/>
      <c r="VFC103" s="16"/>
      <c r="VFD103" s="16"/>
      <c r="VFE103" s="16"/>
      <c r="VFF103" s="16"/>
      <c r="VFG103" s="16"/>
      <c r="VFH103" s="16"/>
      <c r="VFI103" s="16"/>
      <c r="VFJ103" s="16"/>
      <c r="VFK103" s="16"/>
      <c r="VFL103" s="16"/>
      <c r="VFM103" s="16"/>
      <c r="VFN103" s="16"/>
      <c r="VFO103" s="16"/>
      <c r="VFP103" s="16"/>
      <c r="VFQ103" s="16"/>
      <c r="VFR103" s="16"/>
      <c r="VFS103" s="16"/>
      <c r="VFT103" s="16"/>
      <c r="VFU103" s="16"/>
      <c r="VFV103" s="16"/>
      <c r="VFW103" s="16"/>
      <c r="VFX103" s="16"/>
      <c r="VFY103" s="16"/>
      <c r="VFZ103" s="16"/>
      <c r="VGA103" s="16"/>
      <c r="VGB103" s="16"/>
      <c r="VGC103" s="16"/>
      <c r="VGD103" s="16"/>
      <c r="VGE103" s="16"/>
      <c r="VGF103" s="16"/>
      <c r="VGG103" s="16"/>
      <c r="VGH103" s="16"/>
      <c r="VGI103" s="16"/>
      <c r="VGJ103" s="16"/>
      <c r="VGK103" s="16"/>
      <c r="VGL103" s="16"/>
      <c r="VGM103" s="16"/>
      <c r="VGN103" s="16"/>
      <c r="VGO103" s="16"/>
      <c r="VGP103" s="16"/>
      <c r="VGQ103" s="16"/>
      <c r="VGR103" s="16"/>
      <c r="VGS103" s="16"/>
      <c r="VGT103" s="16"/>
      <c r="VGU103" s="16"/>
      <c r="VGV103" s="16"/>
      <c r="VGW103" s="16"/>
      <c r="VGX103" s="16"/>
      <c r="VGY103" s="16"/>
      <c r="VGZ103" s="16"/>
      <c r="VHA103" s="16"/>
      <c r="VHB103" s="16"/>
      <c r="VHC103" s="16"/>
      <c r="VHD103" s="16"/>
      <c r="VHE103" s="16"/>
      <c r="VHF103" s="16"/>
      <c r="VHG103" s="16"/>
      <c r="VHH103" s="16"/>
      <c r="VHI103" s="16"/>
      <c r="VHJ103" s="16"/>
      <c r="VHK103" s="16"/>
      <c r="VHL103" s="16"/>
      <c r="VHM103" s="16"/>
      <c r="VHN103" s="16"/>
      <c r="VHO103" s="16"/>
      <c r="VHP103" s="16"/>
      <c r="VHQ103" s="16"/>
      <c r="VHR103" s="16"/>
      <c r="VHS103" s="16"/>
      <c r="VHT103" s="16"/>
      <c r="VHU103" s="16"/>
      <c r="VHV103" s="16"/>
      <c r="VHW103" s="16"/>
      <c r="VHX103" s="16"/>
      <c r="VHY103" s="16"/>
      <c r="VHZ103" s="16"/>
      <c r="VIA103" s="16"/>
      <c r="VIB103" s="16"/>
      <c r="VIC103" s="16"/>
      <c r="VID103" s="16"/>
      <c r="VIE103" s="16"/>
      <c r="VIF103" s="16"/>
      <c r="VIG103" s="16"/>
      <c r="VIH103" s="16"/>
      <c r="VII103" s="16"/>
      <c r="VIJ103" s="16"/>
      <c r="VIK103" s="16"/>
      <c r="VIL103" s="16"/>
      <c r="VIM103" s="16"/>
      <c r="VIN103" s="16"/>
      <c r="VIO103" s="16"/>
      <c r="VIP103" s="16"/>
      <c r="VIQ103" s="16"/>
      <c r="VIR103" s="16"/>
      <c r="VIS103" s="16"/>
      <c r="VIT103" s="16"/>
      <c r="VIU103" s="16"/>
      <c r="VIV103" s="16"/>
      <c r="VIW103" s="16"/>
      <c r="VIX103" s="16"/>
      <c r="VIY103" s="16"/>
      <c r="VIZ103" s="16"/>
      <c r="VJA103" s="16"/>
      <c r="VJB103" s="16"/>
      <c r="VJC103" s="16"/>
      <c r="VJD103" s="16"/>
      <c r="VJE103" s="16"/>
      <c r="VJF103" s="16"/>
      <c r="VJG103" s="16"/>
      <c r="VJH103" s="16"/>
      <c r="VJI103" s="16"/>
      <c r="VJJ103" s="16"/>
      <c r="VJK103" s="16"/>
      <c r="VJL103" s="16"/>
      <c r="VJM103" s="16"/>
      <c r="VJN103" s="16"/>
      <c r="VJO103" s="16"/>
      <c r="VJP103" s="16"/>
      <c r="VJQ103" s="16"/>
      <c r="VJR103" s="16"/>
      <c r="VJS103" s="16"/>
      <c r="VJT103" s="16"/>
      <c r="VJU103" s="16"/>
      <c r="VJV103" s="16"/>
      <c r="VJW103" s="16"/>
      <c r="VJX103" s="16"/>
      <c r="VJY103" s="16"/>
      <c r="VJZ103" s="16"/>
      <c r="VKA103" s="16"/>
      <c r="VKB103" s="16"/>
      <c r="VKC103" s="16"/>
      <c r="VKD103" s="16"/>
      <c r="VKE103" s="16"/>
      <c r="VKF103" s="16"/>
      <c r="VKG103" s="16"/>
      <c r="VKH103" s="16"/>
      <c r="VKI103" s="16"/>
      <c r="VKJ103" s="16"/>
      <c r="VKK103" s="16"/>
      <c r="VKL103" s="16"/>
      <c r="VKM103" s="16"/>
      <c r="VKN103" s="16"/>
      <c r="VKO103" s="16"/>
      <c r="VKP103" s="16"/>
      <c r="VKQ103" s="16"/>
      <c r="VKR103" s="16"/>
      <c r="VKS103" s="16"/>
      <c r="VKT103" s="16"/>
      <c r="VKU103" s="16"/>
      <c r="VKV103" s="16"/>
      <c r="VKW103" s="16"/>
      <c r="VKX103" s="16"/>
      <c r="VKY103" s="16"/>
      <c r="VKZ103" s="16"/>
      <c r="VLA103" s="16"/>
      <c r="VLB103" s="16"/>
      <c r="VLC103" s="16"/>
      <c r="VLD103" s="16"/>
      <c r="VLE103" s="16"/>
      <c r="VLF103" s="16"/>
      <c r="VLG103" s="16"/>
      <c r="VLH103" s="16"/>
      <c r="VLI103" s="16"/>
      <c r="VLJ103" s="16"/>
      <c r="VLK103" s="16"/>
      <c r="VLL103" s="16"/>
      <c r="VLM103" s="16"/>
      <c r="VLN103" s="16"/>
      <c r="VLO103" s="16"/>
      <c r="VLP103" s="16"/>
      <c r="VLQ103" s="16"/>
      <c r="VLR103" s="16"/>
      <c r="VLS103" s="16"/>
      <c r="VLT103" s="16"/>
      <c r="VLU103" s="16"/>
      <c r="VLV103" s="16"/>
      <c r="VLW103" s="16"/>
      <c r="VLX103" s="16"/>
      <c r="VLY103" s="16"/>
      <c r="VLZ103" s="16"/>
      <c r="VMA103" s="16"/>
      <c r="VMB103" s="16"/>
      <c r="VMC103" s="16"/>
      <c r="VMD103" s="16"/>
      <c r="VME103" s="16"/>
      <c r="VMF103" s="16"/>
      <c r="VMG103" s="16"/>
      <c r="VMH103" s="16"/>
      <c r="VMI103" s="16"/>
      <c r="VMJ103" s="16"/>
      <c r="VMK103" s="16"/>
      <c r="VML103" s="16"/>
      <c r="VMM103" s="16"/>
      <c r="VMN103" s="16"/>
      <c r="VMO103" s="16"/>
      <c r="VMP103" s="16"/>
      <c r="VMQ103" s="16"/>
      <c r="VMR103" s="16"/>
      <c r="VMS103" s="16"/>
      <c r="VMT103" s="16"/>
      <c r="VMU103" s="16"/>
      <c r="VMV103" s="16"/>
      <c r="VMW103" s="16"/>
      <c r="VMX103" s="16"/>
      <c r="VMY103" s="16"/>
      <c r="VMZ103" s="16"/>
      <c r="VNA103" s="16"/>
      <c r="VNB103" s="16"/>
      <c r="VNC103" s="16"/>
      <c r="VND103" s="16"/>
      <c r="VNE103" s="16"/>
      <c r="VNF103" s="16"/>
      <c r="VNG103" s="16"/>
      <c r="VNH103" s="16"/>
      <c r="VNI103" s="16"/>
      <c r="VNJ103" s="16"/>
      <c r="VNK103" s="16"/>
      <c r="VNL103" s="16"/>
      <c r="VNM103" s="16"/>
      <c r="VNN103" s="16"/>
      <c r="VNO103" s="16"/>
      <c r="VNP103" s="16"/>
      <c r="VNQ103" s="16"/>
      <c r="VNR103" s="16"/>
      <c r="VNS103" s="16"/>
      <c r="VNT103" s="16"/>
      <c r="VNU103" s="16"/>
      <c r="VNV103" s="16"/>
      <c r="VNW103" s="16"/>
      <c r="VNX103" s="16"/>
      <c r="VNY103" s="16"/>
      <c r="VNZ103" s="16"/>
      <c r="VOA103" s="16"/>
      <c r="VOB103" s="16"/>
      <c r="VOC103" s="16"/>
      <c r="VOD103" s="16"/>
      <c r="VOE103" s="16"/>
      <c r="VOF103" s="16"/>
      <c r="VOG103" s="16"/>
      <c r="VOH103" s="16"/>
      <c r="VOI103" s="16"/>
      <c r="VOJ103" s="16"/>
      <c r="VOK103" s="16"/>
      <c r="VOL103" s="16"/>
      <c r="VOM103" s="16"/>
      <c r="VON103" s="16"/>
      <c r="VOO103" s="16"/>
      <c r="VOP103" s="16"/>
      <c r="VOQ103" s="16"/>
      <c r="VOR103" s="16"/>
      <c r="VOS103" s="16"/>
      <c r="VOT103" s="16"/>
      <c r="VOU103" s="16"/>
      <c r="VOV103" s="16"/>
      <c r="VOW103" s="16"/>
      <c r="VOX103" s="16"/>
      <c r="VOY103" s="16"/>
      <c r="VOZ103" s="16"/>
      <c r="VPA103" s="16"/>
      <c r="VPB103" s="16"/>
      <c r="VPC103" s="16"/>
      <c r="VPD103" s="16"/>
      <c r="VPE103" s="16"/>
      <c r="VPF103" s="16"/>
      <c r="VPG103" s="16"/>
      <c r="VPH103" s="16"/>
      <c r="VPI103" s="16"/>
      <c r="VPJ103" s="16"/>
      <c r="VPK103" s="16"/>
      <c r="VPL103" s="16"/>
      <c r="VPM103" s="16"/>
      <c r="VPN103" s="16"/>
      <c r="VPO103" s="16"/>
      <c r="VPP103" s="16"/>
      <c r="VPQ103" s="16"/>
      <c r="VPR103" s="16"/>
      <c r="VPS103" s="16"/>
      <c r="VPT103" s="16"/>
      <c r="VPU103" s="16"/>
      <c r="VPV103" s="16"/>
      <c r="VPW103" s="16"/>
      <c r="VPX103" s="16"/>
      <c r="VPY103" s="16"/>
      <c r="VPZ103" s="16"/>
      <c r="VQA103" s="16"/>
      <c r="VQB103" s="16"/>
      <c r="VQC103" s="16"/>
      <c r="VQD103" s="16"/>
      <c r="VQE103" s="16"/>
      <c r="VQF103" s="16"/>
      <c r="VQG103" s="16"/>
      <c r="VQH103" s="16"/>
      <c r="VQI103" s="16"/>
      <c r="VQJ103" s="16"/>
      <c r="VQK103" s="16"/>
      <c r="VQL103" s="16"/>
      <c r="VQM103" s="16"/>
      <c r="VQN103" s="16"/>
      <c r="VQO103" s="16"/>
      <c r="VQP103" s="16"/>
      <c r="VQQ103" s="16"/>
      <c r="VQR103" s="16"/>
      <c r="VQS103" s="16"/>
      <c r="VQT103" s="16"/>
      <c r="VQU103" s="16"/>
      <c r="VQV103" s="16"/>
      <c r="VQW103" s="16"/>
      <c r="VQX103" s="16"/>
      <c r="VQY103" s="16"/>
      <c r="VQZ103" s="16"/>
      <c r="VRA103" s="16"/>
      <c r="VRB103" s="16"/>
      <c r="VRC103" s="16"/>
      <c r="VRD103" s="16"/>
      <c r="VRE103" s="16"/>
      <c r="VRF103" s="16"/>
      <c r="VRG103" s="16"/>
      <c r="VRH103" s="16"/>
      <c r="VRI103" s="16"/>
      <c r="VRJ103" s="16"/>
      <c r="VRK103" s="16"/>
      <c r="VRL103" s="16"/>
      <c r="VRM103" s="16"/>
      <c r="VRN103" s="16"/>
      <c r="VRO103" s="16"/>
      <c r="VRP103" s="16"/>
      <c r="VRQ103" s="16"/>
      <c r="VRR103" s="16"/>
      <c r="VRS103" s="16"/>
      <c r="VRT103" s="16"/>
      <c r="VRU103" s="16"/>
      <c r="VRV103" s="16"/>
      <c r="VRW103" s="16"/>
      <c r="VRX103" s="16"/>
      <c r="VRY103" s="16"/>
      <c r="VRZ103" s="16"/>
      <c r="VSA103" s="16"/>
      <c r="VSB103" s="16"/>
      <c r="VSC103" s="16"/>
      <c r="VSD103" s="16"/>
      <c r="VSE103" s="16"/>
      <c r="VSF103" s="16"/>
      <c r="VSG103" s="16"/>
      <c r="VSH103" s="16"/>
      <c r="VSI103" s="16"/>
      <c r="VSJ103" s="16"/>
      <c r="VSK103" s="16"/>
      <c r="VSL103" s="16"/>
      <c r="VSM103" s="16"/>
      <c r="VSN103" s="16"/>
      <c r="VSO103" s="16"/>
      <c r="VSP103" s="16"/>
      <c r="VSQ103" s="16"/>
      <c r="VSR103" s="16"/>
      <c r="VSS103" s="16"/>
      <c r="VST103" s="16"/>
      <c r="VSU103" s="16"/>
      <c r="VSV103" s="16"/>
      <c r="VSW103" s="16"/>
      <c r="VSX103" s="16"/>
      <c r="VSY103" s="16"/>
      <c r="VSZ103" s="16"/>
      <c r="VTA103" s="16"/>
      <c r="VTB103" s="16"/>
      <c r="VTC103" s="16"/>
      <c r="VTD103" s="16"/>
      <c r="VTE103" s="16"/>
      <c r="VTF103" s="16"/>
      <c r="VTG103" s="16"/>
      <c r="VTH103" s="16"/>
      <c r="VTI103" s="16"/>
      <c r="VTJ103" s="16"/>
      <c r="VTK103" s="16"/>
      <c r="VTL103" s="16"/>
      <c r="VTM103" s="16"/>
      <c r="VTN103" s="16"/>
      <c r="VTO103" s="16"/>
      <c r="VTP103" s="16"/>
      <c r="VTQ103" s="16"/>
      <c r="VTR103" s="16"/>
      <c r="VTS103" s="16"/>
      <c r="VTT103" s="16"/>
      <c r="VTU103" s="16"/>
      <c r="VTV103" s="16"/>
      <c r="VTW103" s="16"/>
      <c r="VTX103" s="16"/>
      <c r="VTY103" s="16"/>
      <c r="VTZ103" s="16"/>
      <c r="VUA103" s="16"/>
      <c r="VUB103" s="16"/>
      <c r="VUC103" s="16"/>
      <c r="VUD103" s="16"/>
      <c r="VUE103" s="16"/>
      <c r="VUF103" s="16"/>
      <c r="VUG103" s="16"/>
      <c r="VUH103" s="16"/>
      <c r="VUI103" s="16"/>
      <c r="VUJ103" s="16"/>
      <c r="VUK103" s="16"/>
      <c r="VUL103" s="16"/>
      <c r="VUM103" s="16"/>
      <c r="VUN103" s="16"/>
      <c r="VUO103" s="16"/>
      <c r="VUP103" s="16"/>
      <c r="VUQ103" s="16"/>
      <c r="VUR103" s="16"/>
      <c r="VUS103" s="16"/>
      <c r="VUT103" s="16"/>
      <c r="VUU103" s="16"/>
      <c r="VUV103" s="16"/>
      <c r="VUW103" s="16"/>
      <c r="VUX103" s="16"/>
      <c r="VUY103" s="16"/>
      <c r="VUZ103" s="16"/>
      <c r="VVA103" s="16"/>
      <c r="VVB103" s="16"/>
      <c r="VVC103" s="16"/>
      <c r="VVD103" s="16"/>
      <c r="VVE103" s="16"/>
      <c r="VVF103" s="16"/>
      <c r="VVG103" s="16"/>
      <c r="VVH103" s="16"/>
      <c r="VVI103" s="16"/>
      <c r="VVJ103" s="16"/>
      <c r="VVK103" s="16"/>
      <c r="VVL103" s="16"/>
      <c r="VVM103" s="16"/>
      <c r="VVN103" s="16"/>
      <c r="VVO103" s="16"/>
      <c r="VVP103" s="16"/>
      <c r="VVQ103" s="16"/>
      <c r="VVR103" s="16"/>
      <c r="VVS103" s="16"/>
      <c r="VVT103" s="16"/>
      <c r="VVU103" s="16"/>
      <c r="VVV103" s="16"/>
      <c r="VVW103" s="16"/>
      <c r="VVX103" s="16"/>
      <c r="VVY103" s="16"/>
      <c r="VVZ103" s="16"/>
      <c r="VWA103" s="16"/>
      <c r="VWB103" s="16"/>
      <c r="VWC103" s="16"/>
      <c r="VWD103" s="16"/>
      <c r="VWE103" s="16"/>
      <c r="VWF103" s="16"/>
      <c r="VWG103" s="16"/>
      <c r="VWH103" s="16"/>
      <c r="VWI103" s="16"/>
      <c r="VWJ103" s="16"/>
      <c r="VWK103" s="16"/>
      <c r="VWL103" s="16"/>
      <c r="VWM103" s="16"/>
      <c r="VWN103" s="16"/>
      <c r="VWO103" s="16"/>
      <c r="VWP103" s="16"/>
      <c r="VWQ103" s="16"/>
      <c r="VWR103" s="16"/>
      <c r="VWS103" s="16"/>
      <c r="VWT103" s="16"/>
      <c r="VWU103" s="16"/>
      <c r="VWV103" s="16"/>
      <c r="VWW103" s="16"/>
      <c r="VWX103" s="16"/>
      <c r="VWY103" s="16"/>
      <c r="VWZ103" s="16"/>
      <c r="VXA103" s="16"/>
      <c r="VXB103" s="16"/>
      <c r="VXC103" s="16"/>
      <c r="VXD103" s="16"/>
      <c r="VXE103" s="16"/>
      <c r="VXF103" s="16"/>
      <c r="VXG103" s="16"/>
      <c r="VXH103" s="16"/>
      <c r="VXI103" s="16"/>
      <c r="VXJ103" s="16"/>
      <c r="VXK103" s="16"/>
      <c r="VXL103" s="16"/>
      <c r="VXM103" s="16"/>
      <c r="VXN103" s="16"/>
      <c r="VXO103" s="16"/>
      <c r="VXP103" s="16"/>
      <c r="VXQ103" s="16"/>
      <c r="VXR103" s="16"/>
      <c r="VXS103" s="16"/>
      <c r="VXT103" s="16"/>
      <c r="VXU103" s="16"/>
      <c r="VXV103" s="16"/>
      <c r="VXW103" s="16"/>
      <c r="VXX103" s="16"/>
      <c r="VXY103" s="16"/>
      <c r="VXZ103" s="16"/>
      <c r="VYA103" s="16"/>
      <c r="VYB103" s="16"/>
      <c r="VYC103" s="16"/>
      <c r="VYD103" s="16"/>
      <c r="VYE103" s="16"/>
      <c r="VYF103" s="16"/>
      <c r="VYG103" s="16"/>
      <c r="VYH103" s="16"/>
      <c r="VYI103" s="16"/>
      <c r="VYJ103" s="16"/>
      <c r="VYK103" s="16"/>
      <c r="VYL103" s="16"/>
      <c r="VYM103" s="16"/>
      <c r="VYN103" s="16"/>
      <c r="VYO103" s="16"/>
      <c r="VYP103" s="16"/>
      <c r="VYQ103" s="16"/>
      <c r="VYR103" s="16"/>
      <c r="VYS103" s="16"/>
      <c r="VYT103" s="16"/>
      <c r="VYU103" s="16"/>
      <c r="VYV103" s="16"/>
      <c r="VYW103" s="16"/>
      <c r="VYX103" s="16"/>
      <c r="VYY103" s="16"/>
      <c r="VYZ103" s="16"/>
      <c r="VZA103" s="16"/>
      <c r="VZB103" s="16"/>
      <c r="VZC103" s="16"/>
      <c r="VZD103" s="16"/>
      <c r="VZE103" s="16"/>
      <c r="VZF103" s="16"/>
      <c r="VZG103" s="16"/>
      <c r="VZH103" s="16"/>
      <c r="VZI103" s="16"/>
      <c r="VZJ103" s="16"/>
      <c r="VZK103" s="16"/>
      <c r="VZL103" s="16"/>
      <c r="VZM103" s="16"/>
      <c r="VZN103" s="16"/>
      <c r="VZO103" s="16"/>
      <c r="VZP103" s="16"/>
      <c r="VZQ103" s="16"/>
      <c r="VZR103" s="16"/>
      <c r="VZS103" s="16"/>
      <c r="VZT103" s="16"/>
      <c r="VZU103" s="16"/>
      <c r="VZV103" s="16"/>
      <c r="VZW103" s="16"/>
      <c r="VZX103" s="16"/>
      <c r="VZY103" s="16"/>
      <c r="VZZ103" s="16"/>
      <c r="WAA103" s="16"/>
      <c r="WAB103" s="16"/>
      <c r="WAC103" s="16"/>
      <c r="WAD103" s="16"/>
      <c r="WAE103" s="16"/>
      <c r="WAF103" s="16"/>
      <c r="WAG103" s="16"/>
      <c r="WAH103" s="16"/>
      <c r="WAI103" s="16"/>
      <c r="WAJ103" s="16"/>
      <c r="WAK103" s="16"/>
      <c r="WAL103" s="16"/>
      <c r="WAM103" s="16"/>
      <c r="WAN103" s="16"/>
      <c r="WAO103" s="16"/>
      <c r="WAP103" s="16"/>
      <c r="WAQ103" s="16"/>
      <c r="WAR103" s="16"/>
      <c r="WAS103" s="16"/>
      <c r="WAT103" s="16"/>
      <c r="WAU103" s="16"/>
      <c r="WAV103" s="16"/>
      <c r="WAW103" s="16"/>
      <c r="WAX103" s="16"/>
      <c r="WAY103" s="16"/>
      <c r="WAZ103" s="16"/>
      <c r="WBA103" s="16"/>
      <c r="WBB103" s="16"/>
      <c r="WBC103" s="16"/>
      <c r="WBD103" s="16"/>
      <c r="WBE103" s="16"/>
      <c r="WBF103" s="16"/>
      <c r="WBG103" s="16"/>
      <c r="WBH103" s="16"/>
      <c r="WBI103" s="16"/>
      <c r="WBJ103" s="16"/>
      <c r="WBK103" s="16"/>
      <c r="WBL103" s="16"/>
      <c r="WBM103" s="16"/>
      <c r="WBN103" s="16"/>
      <c r="WBO103" s="16"/>
      <c r="WBP103" s="16"/>
      <c r="WBQ103" s="16"/>
      <c r="WBR103" s="16"/>
      <c r="WBS103" s="16"/>
      <c r="WBT103" s="16"/>
      <c r="WBU103" s="16"/>
      <c r="WBV103" s="16"/>
      <c r="WBW103" s="16"/>
      <c r="WBX103" s="16"/>
      <c r="WBY103" s="16"/>
      <c r="WBZ103" s="16"/>
      <c r="WCA103" s="16"/>
      <c r="WCB103" s="16"/>
      <c r="WCC103" s="16"/>
      <c r="WCD103" s="16"/>
      <c r="WCE103" s="16"/>
      <c r="WCF103" s="16"/>
      <c r="WCG103" s="16"/>
      <c r="WCH103" s="16"/>
      <c r="WCI103" s="16"/>
      <c r="WCJ103" s="16"/>
      <c r="WCK103" s="16"/>
      <c r="WCL103" s="16"/>
      <c r="WCM103" s="16"/>
      <c r="WCN103" s="16"/>
      <c r="WCO103" s="16"/>
      <c r="WCP103" s="16"/>
      <c r="WCQ103" s="16"/>
      <c r="WCR103" s="16"/>
      <c r="WCS103" s="16"/>
      <c r="WCT103" s="16"/>
      <c r="WCU103" s="16"/>
      <c r="WCV103" s="16"/>
      <c r="WCW103" s="16"/>
      <c r="WCX103" s="16"/>
      <c r="WCY103" s="16"/>
      <c r="WCZ103" s="16"/>
      <c r="WDA103" s="16"/>
      <c r="WDB103" s="16"/>
      <c r="WDC103" s="16"/>
      <c r="WDD103" s="16"/>
      <c r="WDE103" s="16"/>
      <c r="WDF103" s="16"/>
      <c r="WDG103" s="16"/>
      <c r="WDH103" s="16"/>
      <c r="WDI103" s="16"/>
      <c r="WDJ103" s="16"/>
      <c r="WDK103" s="16"/>
      <c r="WDL103" s="16"/>
      <c r="WDM103" s="16"/>
      <c r="WDN103" s="16"/>
      <c r="WDO103" s="16"/>
      <c r="WDP103" s="16"/>
      <c r="WDQ103" s="16"/>
      <c r="WDR103" s="16"/>
      <c r="WDS103" s="16"/>
      <c r="WDT103" s="16"/>
      <c r="WDU103" s="16"/>
      <c r="WDV103" s="16"/>
      <c r="WDW103" s="16"/>
      <c r="WDX103" s="16"/>
      <c r="WDY103" s="16"/>
      <c r="WDZ103" s="16"/>
      <c r="WEA103" s="16"/>
      <c r="WEB103" s="16"/>
      <c r="WEC103" s="16"/>
      <c r="WED103" s="16"/>
      <c r="WEE103" s="16"/>
      <c r="WEF103" s="16"/>
      <c r="WEG103" s="16"/>
      <c r="WEH103" s="16"/>
      <c r="WEI103" s="16"/>
      <c r="WEJ103" s="16"/>
      <c r="WEK103" s="16"/>
      <c r="WEL103" s="16"/>
      <c r="WEM103" s="16"/>
      <c r="WEN103" s="16"/>
      <c r="WEO103" s="16"/>
      <c r="WEP103" s="16"/>
      <c r="WEQ103" s="16"/>
      <c r="WER103" s="16"/>
      <c r="WES103" s="16"/>
      <c r="WET103" s="16"/>
      <c r="WEU103" s="16"/>
      <c r="WEV103" s="16"/>
      <c r="WEW103" s="16"/>
      <c r="WEX103" s="16"/>
      <c r="WEY103" s="16"/>
      <c r="WEZ103" s="16"/>
      <c r="WFA103" s="16"/>
      <c r="WFB103" s="16"/>
      <c r="WFC103" s="16"/>
      <c r="WFD103" s="16"/>
      <c r="WFE103" s="16"/>
      <c r="WFF103" s="16"/>
      <c r="WFG103" s="16"/>
      <c r="WFH103" s="16"/>
      <c r="WFI103" s="16"/>
      <c r="WFJ103" s="16"/>
      <c r="WFK103" s="16"/>
      <c r="WFL103" s="16"/>
      <c r="WFM103" s="16"/>
      <c r="WFN103" s="16"/>
      <c r="WFO103" s="16"/>
      <c r="WFP103" s="16"/>
      <c r="WFQ103" s="16"/>
      <c r="WFR103" s="16"/>
      <c r="WFS103" s="16"/>
      <c r="WFT103" s="16"/>
      <c r="WFU103" s="16"/>
      <c r="WFV103" s="16"/>
      <c r="WFW103" s="16"/>
      <c r="WFX103" s="16"/>
      <c r="WFY103" s="16"/>
      <c r="WFZ103" s="16"/>
      <c r="WGA103" s="16"/>
      <c r="WGB103" s="16"/>
      <c r="WGC103" s="16"/>
      <c r="WGD103" s="16"/>
      <c r="WGE103" s="16"/>
      <c r="WGF103" s="16"/>
      <c r="WGG103" s="16"/>
      <c r="WGH103" s="16"/>
      <c r="WGI103" s="16"/>
      <c r="WGJ103" s="16"/>
      <c r="WGK103" s="16"/>
      <c r="WGL103" s="16"/>
      <c r="WGM103" s="16"/>
      <c r="WGN103" s="16"/>
      <c r="WGO103" s="16"/>
      <c r="WGP103" s="16"/>
      <c r="WGQ103" s="16"/>
      <c r="WGR103" s="16"/>
      <c r="WGS103" s="16"/>
      <c r="WGT103" s="16"/>
      <c r="WGU103" s="16"/>
      <c r="WGV103" s="16"/>
      <c r="WGW103" s="16"/>
      <c r="WGX103" s="16"/>
      <c r="WGY103" s="16"/>
      <c r="WGZ103" s="16"/>
      <c r="WHA103" s="16"/>
      <c r="WHB103" s="16"/>
      <c r="WHC103" s="16"/>
      <c r="WHD103" s="16"/>
      <c r="WHE103" s="16"/>
      <c r="WHF103" s="16"/>
      <c r="WHG103" s="16"/>
      <c r="WHH103" s="16"/>
      <c r="WHI103" s="16"/>
      <c r="WHJ103" s="16"/>
      <c r="WHK103" s="16"/>
      <c r="WHL103" s="16"/>
      <c r="WHM103" s="16"/>
      <c r="WHN103" s="16"/>
      <c r="WHO103" s="16"/>
      <c r="WHP103" s="16"/>
      <c r="WHQ103" s="16"/>
      <c r="WHR103" s="16"/>
      <c r="WHS103" s="16"/>
      <c r="WHT103" s="16"/>
      <c r="WHU103" s="16"/>
      <c r="WHV103" s="16"/>
      <c r="WHW103" s="16"/>
      <c r="WHX103" s="16"/>
      <c r="WHY103" s="16"/>
      <c r="WHZ103" s="16"/>
      <c r="WIA103" s="16"/>
      <c r="WIB103" s="16"/>
      <c r="WIC103" s="16"/>
      <c r="WID103" s="16"/>
      <c r="WIE103" s="16"/>
      <c r="WIF103" s="16"/>
      <c r="WIG103" s="16"/>
      <c r="WIH103" s="16"/>
      <c r="WII103" s="16"/>
      <c r="WIJ103" s="16"/>
      <c r="WIK103" s="16"/>
      <c r="WIL103" s="16"/>
      <c r="WIM103" s="16"/>
      <c r="WIN103" s="16"/>
      <c r="WIO103" s="16"/>
      <c r="WIP103" s="16"/>
      <c r="WIQ103" s="16"/>
      <c r="WIR103" s="16"/>
      <c r="WIS103" s="16"/>
      <c r="WIT103" s="16"/>
      <c r="WIU103" s="16"/>
      <c r="WIV103" s="16"/>
      <c r="WIW103" s="16"/>
      <c r="WIX103" s="16"/>
      <c r="WIY103" s="16"/>
      <c r="WIZ103" s="16"/>
      <c r="WJA103" s="16"/>
      <c r="WJB103" s="16"/>
      <c r="WJC103" s="16"/>
      <c r="WJD103" s="16"/>
      <c r="WJE103" s="16"/>
      <c r="WJF103" s="16"/>
      <c r="WJG103" s="16"/>
      <c r="WJH103" s="16"/>
      <c r="WJI103" s="16"/>
      <c r="WJJ103" s="16"/>
      <c r="WJK103" s="16"/>
      <c r="WJL103" s="16"/>
      <c r="WJM103" s="16"/>
      <c r="WJN103" s="16"/>
      <c r="WJO103" s="16"/>
      <c r="WJP103" s="16"/>
      <c r="WJQ103" s="16"/>
      <c r="WJR103" s="16"/>
      <c r="WJS103" s="16"/>
      <c r="WJT103" s="16"/>
      <c r="WJU103" s="16"/>
      <c r="WJV103" s="16"/>
      <c r="WJW103" s="16"/>
      <c r="WJX103" s="16"/>
      <c r="WJY103" s="16"/>
      <c r="WJZ103" s="16"/>
      <c r="WKA103" s="16"/>
      <c r="WKB103" s="16"/>
      <c r="WKC103" s="16"/>
      <c r="WKD103" s="16"/>
      <c r="WKE103" s="16"/>
      <c r="WKF103" s="16"/>
      <c r="WKG103" s="16"/>
      <c r="WKH103" s="16"/>
      <c r="WKI103" s="16"/>
      <c r="WKJ103" s="16"/>
      <c r="WKK103" s="16"/>
      <c r="WKL103" s="16"/>
      <c r="WKM103" s="16"/>
      <c r="WKN103" s="16"/>
      <c r="WKO103" s="16"/>
      <c r="WKP103" s="16"/>
      <c r="WKQ103" s="16"/>
      <c r="WKR103" s="16"/>
      <c r="WKS103" s="16"/>
      <c r="WKT103" s="16"/>
      <c r="WKU103" s="16"/>
      <c r="WKV103" s="16"/>
      <c r="WKW103" s="16"/>
      <c r="WKX103" s="16"/>
      <c r="WKY103" s="16"/>
      <c r="WKZ103" s="16"/>
      <c r="WLA103" s="16"/>
      <c r="WLB103" s="16"/>
      <c r="WLC103" s="16"/>
      <c r="WLD103" s="16"/>
      <c r="WLE103" s="16"/>
      <c r="WLF103" s="16"/>
      <c r="WLG103" s="16"/>
      <c r="WLH103" s="16"/>
      <c r="WLI103" s="16"/>
      <c r="WLJ103" s="16"/>
      <c r="WLK103" s="16"/>
      <c r="WLL103" s="16"/>
      <c r="WLM103" s="16"/>
      <c r="WLN103" s="16"/>
      <c r="WLO103" s="16"/>
      <c r="WLP103" s="16"/>
      <c r="WLQ103" s="16"/>
      <c r="WLR103" s="16"/>
      <c r="WLS103" s="16"/>
      <c r="WLT103" s="16"/>
      <c r="WLU103" s="16"/>
      <c r="WLV103" s="16"/>
      <c r="WLW103" s="16"/>
      <c r="WLX103" s="16"/>
      <c r="WLY103" s="16"/>
      <c r="WLZ103" s="16"/>
      <c r="WMA103" s="16"/>
      <c r="WMB103" s="16"/>
      <c r="WMC103" s="16"/>
      <c r="WMD103" s="16"/>
      <c r="WME103" s="16"/>
      <c r="WMF103" s="16"/>
      <c r="WMG103" s="16"/>
      <c r="WMH103" s="16"/>
      <c r="WMI103" s="16"/>
      <c r="WMJ103" s="16"/>
      <c r="WMK103" s="16"/>
      <c r="WML103" s="16"/>
      <c r="WMM103" s="16"/>
      <c r="WMN103" s="16"/>
      <c r="WMO103" s="16"/>
      <c r="WMP103" s="16"/>
      <c r="WMQ103" s="16"/>
      <c r="WMR103" s="16"/>
      <c r="WMS103" s="16"/>
      <c r="WMT103" s="16"/>
      <c r="WMU103" s="16"/>
      <c r="WMV103" s="16"/>
      <c r="WMW103" s="16"/>
      <c r="WMX103" s="16"/>
      <c r="WMY103" s="16"/>
      <c r="WMZ103" s="16"/>
      <c r="WNA103" s="16"/>
      <c r="WNB103" s="16"/>
      <c r="WNC103" s="16"/>
      <c r="WND103" s="16"/>
      <c r="WNE103" s="16"/>
      <c r="WNF103" s="16"/>
      <c r="WNG103" s="16"/>
      <c r="WNH103" s="16"/>
      <c r="WNI103" s="16"/>
      <c r="WNJ103" s="16"/>
      <c r="WNK103" s="16"/>
      <c r="WNL103" s="16"/>
      <c r="WNM103" s="16"/>
      <c r="WNN103" s="16"/>
      <c r="WNO103" s="16"/>
      <c r="WNP103" s="16"/>
      <c r="WNQ103" s="16"/>
      <c r="WNR103" s="16"/>
      <c r="WNS103" s="16"/>
      <c r="WNT103" s="16"/>
      <c r="WNU103" s="16"/>
      <c r="WNV103" s="16"/>
      <c r="WNW103" s="16"/>
      <c r="WNX103" s="16"/>
      <c r="WNY103" s="16"/>
      <c r="WNZ103" s="16"/>
      <c r="WOA103" s="16"/>
      <c r="WOB103" s="16"/>
      <c r="WOC103" s="16"/>
      <c r="WOD103" s="16"/>
      <c r="WOE103" s="16"/>
      <c r="WOF103" s="16"/>
      <c r="WOG103" s="16"/>
      <c r="WOH103" s="16"/>
      <c r="WOI103" s="16"/>
      <c r="WOJ103" s="16"/>
      <c r="WOK103" s="16"/>
      <c r="WOL103" s="16"/>
      <c r="WOM103" s="16"/>
      <c r="WON103" s="16"/>
      <c r="WOO103" s="16"/>
      <c r="WOP103" s="16"/>
      <c r="WOQ103" s="16"/>
      <c r="WOR103" s="16"/>
      <c r="WOS103" s="16"/>
      <c r="WOT103" s="16"/>
      <c r="WOU103" s="16"/>
      <c r="WOV103" s="16"/>
      <c r="WOW103" s="16"/>
      <c r="WOX103" s="16"/>
      <c r="WOY103" s="16"/>
      <c r="WOZ103" s="16"/>
      <c r="WPA103" s="16"/>
      <c r="WPB103" s="16"/>
      <c r="WPC103" s="16"/>
      <c r="WPD103" s="16"/>
      <c r="WPE103" s="16"/>
      <c r="WPF103" s="16"/>
      <c r="WPG103" s="16"/>
      <c r="WPH103" s="16"/>
      <c r="WPI103" s="16"/>
      <c r="WPJ103" s="16"/>
      <c r="WPK103" s="16"/>
      <c r="WPL103" s="16"/>
      <c r="WPM103" s="16"/>
      <c r="WPN103" s="16"/>
      <c r="WPO103" s="16"/>
      <c r="WPP103" s="16"/>
      <c r="WPQ103" s="16"/>
      <c r="WPR103" s="16"/>
      <c r="WPS103" s="16"/>
      <c r="WPT103" s="16"/>
      <c r="WPU103" s="16"/>
      <c r="WPV103" s="16"/>
      <c r="WPW103" s="16"/>
      <c r="WPX103" s="16"/>
      <c r="WPY103" s="16"/>
      <c r="WPZ103" s="16"/>
      <c r="WQA103" s="16"/>
      <c r="WQB103" s="16"/>
      <c r="WQC103" s="16"/>
      <c r="WQD103" s="16"/>
      <c r="WQE103" s="16"/>
      <c r="WQF103" s="16"/>
      <c r="WQG103" s="16"/>
      <c r="WQH103" s="16"/>
      <c r="WQI103" s="16"/>
      <c r="WQJ103" s="16"/>
      <c r="WQK103" s="16"/>
      <c r="WQL103" s="16"/>
      <c r="WQM103" s="16"/>
      <c r="WQN103" s="16"/>
      <c r="WQO103" s="16"/>
      <c r="WQP103" s="16"/>
      <c r="WQQ103" s="16"/>
      <c r="WQR103" s="16"/>
      <c r="WQS103" s="16"/>
      <c r="WQT103" s="16"/>
      <c r="WQU103" s="16"/>
      <c r="WQV103" s="16"/>
      <c r="WQW103" s="16"/>
      <c r="WQX103" s="16"/>
      <c r="WQY103" s="16"/>
      <c r="WQZ103" s="16"/>
      <c r="WRA103" s="16"/>
      <c r="WRB103" s="16"/>
      <c r="WRC103" s="16"/>
      <c r="WRD103" s="16"/>
      <c r="WRE103" s="16"/>
      <c r="WRF103" s="16"/>
      <c r="WRG103" s="16"/>
      <c r="WRH103" s="16"/>
      <c r="WRI103" s="16"/>
      <c r="WRJ103" s="16"/>
      <c r="WRK103" s="16"/>
      <c r="WRL103" s="16"/>
      <c r="WRM103" s="16"/>
      <c r="WRN103" s="16"/>
      <c r="WRO103" s="16"/>
      <c r="WRP103" s="16"/>
      <c r="WRQ103" s="16"/>
      <c r="WRR103" s="16"/>
      <c r="WRS103" s="16"/>
      <c r="WRT103" s="16"/>
      <c r="WRU103" s="16"/>
      <c r="WRV103" s="16"/>
      <c r="WRW103" s="16"/>
      <c r="WRX103" s="16"/>
      <c r="WRY103" s="16"/>
      <c r="WRZ103" s="16"/>
      <c r="WSA103" s="16"/>
      <c r="WSB103" s="16"/>
      <c r="WSC103" s="16"/>
      <c r="WSD103" s="16"/>
      <c r="WSE103" s="16"/>
      <c r="WSF103" s="16"/>
      <c r="WSG103" s="16"/>
      <c r="WSH103" s="16"/>
      <c r="WSI103" s="16"/>
      <c r="WSJ103" s="16"/>
      <c r="WSK103" s="16"/>
      <c r="WSL103" s="16"/>
      <c r="WSM103" s="16"/>
      <c r="WSN103" s="16"/>
      <c r="WSO103" s="16"/>
      <c r="WSP103" s="16"/>
      <c r="WSQ103" s="16"/>
      <c r="WSR103" s="16"/>
      <c r="WSS103" s="16"/>
      <c r="WST103" s="16"/>
      <c r="WSU103" s="16"/>
      <c r="WSV103" s="16"/>
      <c r="WSW103" s="16"/>
      <c r="WSX103" s="16"/>
      <c r="WSY103" s="16"/>
      <c r="WSZ103" s="16"/>
      <c r="WTA103" s="16"/>
      <c r="WTB103" s="16"/>
      <c r="WTC103" s="16"/>
      <c r="WTD103" s="16"/>
      <c r="WTE103" s="16"/>
      <c r="WTF103" s="16"/>
      <c r="WTG103" s="16"/>
      <c r="WTH103" s="16"/>
      <c r="WTI103" s="16"/>
      <c r="WTJ103" s="16"/>
      <c r="WTK103" s="16"/>
      <c r="WTL103" s="16"/>
      <c r="WTM103" s="16"/>
      <c r="WTN103" s="16"/>
      <c r="WTO103" s="16"/>
      <c r="WTP103" s="16"/>
      <c r="WTQ103" s="16"/>
      <c r="WTR103" s="16"/>
      <c r="WTS103" s="16"/>
      <c r="WTT103" s="16"/>
      <c r="WTU103" s="16"/>
      <c r="WTV103" s="16"/>
      <c r="WTW103" s="16"/>
      <c r="WTX103" s="16"/>
      <c r="WTY103" s="16"/>
      <c r="WTZ103" s="16"/>
      <c r="WUA103" s="16"/>
      <c r="WUB103" s="16"/>
      <c r="WUC103" s="16"/>
      <c r="WUD103" s="16"/>
      <c r="WUE103" s="16"/>
      <c r="WUF103" s="16"/>
      <c r="WUG103" s="16"/>
      <c r="WUH103" s="16"/>
      <c r="WUI103" s="16"/>
      <c r="WUJ103" s="16"/>
      <c r="WUK103" s="16"/>
      <c r="WUL103" s="16"/>
      <c r="WUM103" s="16"/>
      <c r="WUN103" s="16"/>
      <c r="WUO103" s="16"/>
      <c r="WUP103" s="16"/>
      <c r="WUQ103" s="16"/>
      <c r="WUR103" s="16"/>
      <c r="WUS103" s="16"/>
      <c r="WUT103" s="16"/>
      <c r="WUU103" s="16"/>
      <c r="WUV103" s="16"/>
      <c r="WUW103" s="16"/>
      <c r="WUX103" s="16"/>
      <c r="WUY103" s="16"/>
      <c r="WUZ103" s="16"/>
      <c r="WVA103" s="16"/>
      <c r="WVB103" s="16"/>
      <c r="WVC103" s="16"/>
      <c r="WVD103" s="16"/>
      <c r="WVE103" s="16"/>
      <c r="WVF103" s="16"/>
      <c r="WVG103" s="16"/>
      <c r="WVH103" s="16"/>
      <c r="WVI103" s="16"/>
      <c r="WVJ103" s="16"/>
      <c r="WVK103" s="16"/>
      <c r="WVL103" s="16"/>
      <c r="WVM103" s="16"/>
      <c r="WVN103" s="16"/>
      <c r="WVO103" s="16"/>
      <c r="WVP103" s="16"/>
      <c r="WVQ103" s="16"/>
      <c r="WVR103" s="16"/>
      <c r="WVS103" s="16"/>
      <c r="WVT103" s="16"/>
      <c r="WVU103" s="16"/>
      <c r="WVV103" s="16"/>
      <c r="WVW103" s="16"/>
      <c r="WVX103" s="16"/>
      <c r="WVY103" s="16"/>
      <c r="WVZ103" s="16"/>
      <c r="WWA103" s="16"/>
      <c r="WWB103" s="16"/>
      <c r="WWC103" s="16"/>
      <c r="WWD103" s="16"/>
      <c r="WWE103" s="16"/>
      <c r="WWF103" s="16"/>
      <c r="WWG103" s="16"/>
      <c r="WWH103" s="16"/>
      <c r="WWI103" s="16"/>
      <c r="WWJ103" s="16"/>
      <c r="WWK103" s="16"/>
      <c r="WWL103" s="16"/>
      <c r="WWM103" s="16"/>
      <c r="WWN103" s="16"/>
      <c r="WWO103" s="16"/>
      <c r="WWP103" s="16"/>
      <c r="WWQ103" s="16"/>
      <c r="WWR103" s="16"/>
      <c r="WWS103" s="16"/>
      <c r="WWT103" s="16"/>
      <c r="WWU103" s="16"/>
      <c r="WWV103" s="16"/>
      <c r="WWW103" s="16"/>
      <c r="WWX103" s="16"/>
      <c r="WWY103" s="16"/>
      <c r="WWZ103" s="16"/>
      <c r="WXA103" s="16"/>
      <c r="WXB103" s="16"/>
      <c r="WXC103" s="16"/>
      <c r="WXD103" s="16"/>
      <c r="WXE103" s="16"/>
      <c r="WXF103" s="16"/>
      <c r="WXG103" s="16"/>
      <c r="WXH103" s="16"/>
      <c r="WXI103" s="16"/>
      <c r="WXJ103" s="16"/>
      <c r="WXK103" s="16"/>
      <c r="WXL103" s="16"/>
      <c r="WXM103" s="16"/>
      <c r="WXN103" s="16"/>
      <c r="WXO103" s="16"/>
      <c r="WXP103" s="16"/>
      <c r="WXQ103" s="16"/>
      <c r="WXR103" s="16"/>
      <c r="WXS103" s="16"/>
      <c r="WXT103" s="16"/>
      <c r="WXU103" s="16"/>
      <c r="WXV103" s="16"/>
      <c r="WXW103" s="16"/>
      <c r="WXX103" s="16"/>
      <c r="WXY103" s="16"/>
      <c r="WXZ103" s="16"/>
      <c r="WYA103" s="16"/>
      <c r="WYB103" s="16"/>
      <c r="WYC103" s="16"/>
      <c r="WYD103" s="16"/>
      <c r="WYE103" s="16"/>
      <c r="WYF103" s="16"/>
      <c r="WYG103" s="16"/>
      <c r="WYH103" s="16"/>
      <c r="WYI103" s="16"/>
      <c r="WYJ103" s="16"/>
      <c r="WYK103" s="16"/>
      <c r="WYL103" s="16"/>
      <c r="WYM103" s="16"/>
      <c r="WYN103" s="16"/>
      <c r="WYO103" s="16"/>
      <c r="WYP103" s="16"/>
      <c r="WYQ103" s="16"/>
      <c r="WYR103" s="16"/>
      <c r="WYS103" s="16"/>
      <c r="WYT103" s="16"/>
      <c r="WYU103" s="16"/>
      <c r="WYV103" s="16"/>
      <c r="WYW103" s="16"/>
      <c r="WYX103" s="16"/>
      <c r="WYY103" s="16"/>
      <c r="WYZ103" s="16"/>
      <c r="WZA103" s="16"/>
      <c r="WZB103" s="16"/>
      <c r="WZC103" s="16"/>
      <c r="WZD103" s="16"/>
      <c r="WZE103" s="16"/>
      <c r="WZF103" s="16"/>
      <c r="WZG103" s="16"/>
      <c r="WZH103" s="16"/>
      <c r="WZI103" s="16"/>
      <c r="WZJ103" s="16"/>
      <c r="WZK103" s="16"/>
      <c r="WZL103" s="16"/>
      <c r="WZM103" s="16"/>
      <c r="WZN103" s="16"/>
      <c r="WZO103" s="16"/>
      <c r="WZP103" s="16"/>
      <c r="WZQ103" s="16"/>
      <c r="WZR103" s="16"/>
      <c r="WZS103" s="16"/>
      <c r="WZT103" s="16"/>
      <c r="WZU103" s="16"/>
      <c r="WZV103" s="16"/>
      <c r="WZW103" s="16"/>
      <c r="WZX103" s="16"/>
      <c r="WZY103" s="16"/>
      <c r="WZZ103" s="16"/>
      <c r="XAA103" s="16"/>
      <c r="XAB103" s="16"/>
      <c r="XAC103" s="16"/>
      <c r="XAD103" s="16"/>
      <c r="XAE103" s="16"/>
      <c r="XAF103" s="16"/>
      <c r="XAG103" s="16"/>
      <c r="XAH103" s="16"/>
      <c r="XAI103" s="16"/>
      <c r="XAJ103" s="16"/>
      <c r="XAK103" s="16"/>
      <c r="XAL103" s="16"/>
      <c r="XAM103" s="16"/>
      <c r="XAN103" s="16"/>
      <c r="XAO103" s="16"/>
      <c r="XAP103" s="16"/>
      <c r="XAQ103" s="16"/>
      <c r="XAR103" s="16"/>
      <c r="XAS103" s="16"/>
      <c r="XAT103" s="16"/>
      <c r="XAU103" s="16"/>
      <c r="XAV103" s="16"/>
      <c r="XAW103" s="16"/>
      <c r="XAX103" s="16"/>
      <c r="XAY103" s="16"/>
      <c r="XAZ103" s="16"/>
      <c r="XBA103" s="16"/>
      <c r="XBB103" s="16"/>
      <c r="XBC103" s="16"/>
      <c r="XBD103" s="16"/>
      <c r="XBE103" s="16"/>
      <c r="XBF103" s="16"/>
      <c r="XBG103" s="16"/>
      <c r="XBH103" s="16"/>
      <c r="XBI103" s="16"/>
      <c r="XBJ103" s="16"/>
      <c r="XBK103" s="16"/>
      <c r="XBL103" s="16"/>
      <c r="XBM103" s="16"/>
      <c r="XBN103" s="16"/>
      <c r="XBO103" s="16"/>
      <c r="XBP103" s="16"/>
      <c r="XBQ103" s="16"/>
      <c r="XBR103" s="16"/>
      <c r="XBS103" s="16"/>
      <c r="XBT103" s="16"/>
      <c r="XBU103" s="16"/>
      <c r="XBV103" s="16"/>
      <c r="XBW103" s="16"/>
      <c r="XBX103" s="16"/>
      <c r="XBY103" s="16"/>
      <c r="XBZ103" s="16"/>
      <c r="XCA103" s="16"/>
      <c r="XCB103" s="16"/>
      <c r="XCC103" s="16"/>
      <c r="XCD103" s="16"/>
      <c r="XCE103" s="16"/>
      <c r="XCF103" s="16"/>
      <c r="XCG103" s="16"/>
      <c r="XCH103" s="16"/>
      <c r="XCI103" s="16"/>
      <c r="XCJ103" s="16"/>
      <c r="XCK103" s="16"/>
      <c r="XCL103" s="16"/>
      <c r="XCM103" s="16"/>
      <c r="XCN103" s="16"/>
      <c r="XCO103" s="16"/>
      <c r="XCP103" s="16"/>
      <c r="XCQ103" s="16"/>
      <c r="XCR103" s="16"/>
      <c r="XCS103" s="16"/>
      <c r="XCT103" s="16"/>
      <c r="XCU103" s="16"/>
      <c r="XCV103" s="16"/>
      <c r="XCW103" s="16"/>
      <c r="XCX103" s="16"/>
      <c r="XCY103" s="16"/>
      <c r="XCZ103" s="16"/>
      <c r="XDA103" s="16"/>
      <c r="XDB103" s="16"/>
      <c r="XDC103" s="16"/>
      <c r="XDD103" s="16"/>
      <c r="XDE103" s="16"/>
      <c r="XDF103" s="16"/>
      <c r="XDG103" s="16"/>
      <c r="XDH103" s="16"/>
      <c r="XDI103" s="16"/>
      <c r="XDJ103" s="16"/>
      <c r="XDK103" s="16"/>
      <c r="XDL103" s="16"/>
      <c r="XDM103" s="16"/>
      <c r="XDN103" s="16"/>
      <c r="XDO103" s="16"/>
      <c r="XDP103" s="16"/>
      <c r="XDQ103" s="16"/>
      <c r="XDR103" s="16"/>
      <c r="XDS103" s="16"/>
      <c r="XDT103" s="16"/>
      <c r="XDU103" s="16"/>
      <c r="XDV103" s="16"/>
      <c r="XDW103" s="16"/>
      <c r="XDX103" s="16"/>
      <c r="XDY103" s="16"/>
      <c r="XDZ103" s="16"/>
      <c r="XEA103" s="16"/>
      <c r="XEB103" s="16"/>
      <c r="XEC103" s="16"/>
      <c r="XED103" s="16"/>
      <c r="XEE103" s="16"/>
      <c r="XEF103" s="16"/>
      <c r="XEG103" s="16"/>
      <c r="XEH103" s="16"/>
      <c r="XEI103" s="16"/>
      <c r="XEJ103" s="16"/>
      <c r="XEK103" s="16"/>
      <c r="XEL103" s="16"/>
      <c r="XEM103" s="16"/>
      <c r="XEN103" s="16"/>
      <c r="XEO103" s="16"/>
      <c r="XEP103" s="16"/>
      <c r="XEQ103" s="16"/>
      <c r="XER103" s="16"/>
      <c r="XES103" s="16"/>
      <c r="XET103" s="16"/>
      <c r="XEU103" s="16"/>
      <c r="XEV103" s="16"/>
      <c r="XEW103" s="16"/>
      <c r="XEX103" s="16"/>
      <c r="XEY103" s="16"/>
      <c r="XEZ103" s="16"/>
      <c r="XFA103" s="16"/>
      <c r="XFB103" s="16"/>
      <c r="XFC103" s="16"/>
    </row>
    <row r="104" spans="1:16383" x14ac:dyDescent="0.25">
      <c r="B104" s="16" t="s">
        <v>36</v>
      </c>
      <c r="C104" s="14" t="s">
        <v>88</v>
      </c>
      <c r="D104" s="14" t="s">
        <v>165</v>
      </c>
      <c r="E104" s="16">
        <v>1</v>
      </c>
      <c r="F104" s="17"/>
      <c r="G104" s="17">
        <f t="shared" si="3"/>
        <v>0</v>
      </c>
      <c r="H104" s="14"/>
      <c r="I104" s="14"/>
      <c r="J104" s="16"/>
      <c r="K104" s="28"/>
    </row>
    <row r="105" spans="1:16383" s="2" customFormat="1" x14ac:dyDescent="0.25">
      <c r="A105"/>
      <c r="B105" s="16" t="s">
        <v>36</v>
      </c>
      <c r="C105" s="14" t="s">
        <v>88</v>
      </c>
      <c r="D105" s="14" t="s">
        <v>84</v>
      </c>
      <c r="E105" s="16">
        <v>1</v>
      </c>
      <c r="G105" s="2">
        <f t="shared" si="3"/>
        <v>0</v>
      </c>
      <c r="H105" s="8"/>
      <c r="I105" s="30"/>
      <c r="J105" s="12"/>
      <c r="K105" s="23"/>
      <c r="L105" s="21"/>
      <c r="M105" s="21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  <c r="AMM105"/>
      <c r="AMN105"/>
      <c r="AMO105"/>
      <c r="AMP105"/>
      <c r="AMQ105"/>
      <c r="AMR105"/>
      <c r="AMS105"/>
      <c r="AMT105"/>
      <c r="AMU105"/>
      <c r="AMV105"/>
      <c r="AMW105"/>
      <c r="AMX105"/>
      <c r="AMY105"/>
      <c r="AMZ105"/>
      <c r="ANA105"/>
      <c r="ANB105"/>
      <c r="ANC105"/>
      <c r="AND105"/>
      <c r="ANE105"/>
      <c r="ANF105"/>
      <c r="ANG105"/>
      <c r="ANH105"/>
      <c r="ANI105"/>
      <c r="ANJ105"/>
      <c r="ANK105"/>
      <c r="ANL105"/>
      <c r="ANM105"/>
      <c r="ANN105"/>
      <c r="ANO105"/>
      <c r="ANP105"/>
      <c r="ANQ105"/>
      <c r="ANR105"/>
      <c r="ANS105"/>
      <c r="ANT105"/>
      <c r="ANU105"/>
      <c r="ANV105"/>
      <c r="ANW105"/>
      <c r="ANX105"/>
      <c r="ANY105"/>
      <c r="ANZ105"/>
      <c r="AOA105"/>
      <c r="AOB105"/>
      <c r="AOC105"/>
      <c r="AOD105"/>
      <c r="AOE105"/>
      <c r="AOF105"/>
      <c r="AOG105"/>
      <c r="AOH105"/>
      <c r="AOI105"/>
      <c r="AOJ105"/>
      <c r="AOK105"/>
      <c r="AOL105"/>
      <c r="AOM105"/>
      <c r="AON105"/>
      <c r="AOO105"/>
      <c r="AOP105"/>
      <c r="AOQ105"/>
      <c r="AOR105"/>
      <c r="AOS105"/>
      <c r="AOT105"/>
      <c r="AOU105"/>
      <c r="AOV105"/>
      <c r="AOW105"/>
      <c r="AOX105"/>
      <c r="AOY105"/>
      <c r="AOZ105"/>
      <c r="APA105"/>
      <c r="APB105"/>
      <c r="APC105"/>
      <c r="APD105"/>
      <c r="APE105"/>
      <c r="APF105"/>
      <c r="APG105"/>
      <c r="APH105"/>
      <c r="API105"/>
      <c r="APJ105"/>
      <c r="APK105"/>
      <c r="APL105"/>
      <c r="APM105"/>
      <c r="APN105"/>
      <c r="APO105"/>
      <c r="APP105"/>
      <c r="APQ105"/>
      <c r="APR105"/>
      <c r="APS105"/>
      <c r="APT105"/>
      <c r="APU105"/>
      <c r="APV105"/>
      <c r="APW105"/>
      <c r="APX105"/>
      <c r="APY105"/>
      <c r="APZ105"/>
      <c r="AQA105"/>
      <c r="AQB105"/>
      <c r="AQC105"/>
      <c r="AQD105"/>
      <c r="AQE105"/>
      <c r="AQF105"/>
      <c r="AQG105"/>
      <c r="AQH105"/>
      <c r="AQI105"/>
      <c r="AQJ105"/>
      <c r="AQK105"/>
      <c r="AQL105"/>
      <c r="AQM105"/>
      <c r="AQN105"/>
      <c r="AQO105"/>
      <c r="AQP105"/>
      <c r="AQQ105"/>
      <c r="AQR105"/>
      <c r="AQS105"/>
      <c r="AQT105"/>
      <c r="AQU105"/>
      <c r="AQV105"/>
      <c r="AQW105"/>
      <c r="AQX105"/>
      <c r="AQY105"/>
      <c r="AQZ105"/>
      <c r="ARA105"/>
      <c r="ARB105"/>
      <c r="ARC105"/>
      <c r="ARD105"/>
      <c r="ARE105"/>
      <c r="ARF105"/>
      <c r="ARG105"/>
      <c r="ARH105"/>
      <c r="ARI105"/>
      <c r="ARJ105"/>
      <c r="ARK105"/>
      <c r="ARL105"/>
      <c r="ARM105"/>
      <c r="ARN105"/>
      <c r="ARO105"/>
      <c r="ARP105"/>
      <c r="ARQ105"/>
      <c r="ARR105"/>
      <c r="ARS105"/>
      <c r="ART105"/>
      <c r="ARU105"/>
      <c r="ARV105"/>
      <c r="ARW105"/>
      <c r="ARX105"/>
      <c r="ARY105"/>
      <c r="ARZ105"/>
      <c r="ASA105"/>
      <c r="ASB105"/>
      <c r="ASC105"/>
      <c r="ASD105"/>
      <c r="ASE105"/>
      <c r="ASF105"/>
      <c r="ASG105"/>
      <c r="ASH105"/>
      <c r="ASI105"/>
      <c r="ASJ105"/>
      <c r="ASK105"/>
      <c r="ASL105"/>
      <c r="ASM105"/>
      <c r="ASN105"/>
      <c r="ASO105"/>
      <c r="ASP105"/>
      <c r="ASQ105"/>
      <c r="ASR105"/>
      <c r="ASS105"/>
      <c r="AST105"/>
      <c r="ASU105"/>
      <c r="ASV105"/>
      <c r="ASW105"/>
      <c r="ASX105"/>
      <c r="ASY105"/>
      <c r="ASZ105"/>
      <c r="ATA105"/>
      <c r="ATB105"/>
      <c r="ATC105"/>
      <c r="ATD105"/>
      <c r="ATE105"/>
      <c r="ATF105"/>
      <c r="ATG105"/>
      <c r="ATH105"/>
      <c r="ATI105"/>
      <c r="ATJ105"/>
      <c r="ATK105"/>
      <c r="ATL105"/>
      <c r="ATM105"/>
      <c r="ATN105"/>
      <c r="ATO105"/>
      <c r="ATP105"/>
      <c r="ATQ105"/>
      <c r="ATR105"/>
      <c r="ATS105"/>
      <c r="ATT105"/>
      <c r="ATU105"/>
      <c r="ATV105"/>
      <c r="ATW105"/>
      <c r="ATX105"/>
      <c r="ATY105"/>
      <c r="ATZ105"/>
      <c r="AUA105"/>
      <c r="AUB105"/>
      <c r="AUC105"/>
      <c r="AUD105"/>
      <c r="AUE105"/>
      <c r="AUF105"/>
      <c r="AUG105"/>
      <c r="AUH105"/>
      <c r="AUI105"/>
      <c r="AUJ105"/>
      <c r="AUK105"/>
      <c r="AUL105"/>
      <c r="AUM105"/>
      <c r="AUN105"/>
      <c r="AUO105"/>
      <c r="AUP105"/>
      <c r="AUQ105"/>
      <c r="AUR105"/>
      <c r="AUS105"/>
      <c r="AUT105"/>
      <c r="AUU105"/>
      <c r="AUV105"/>
      <c r="AUW105"/>
      <c r="AUX105"/>
      <c r="AUY105"/>
      <c r="AUZ105"/>
      <c r="AVA105"/>
      <c r="AVB105"/>
      <c r="AVC105"/>
      <c r="AVD105"/>
      <c r="AVE105"/>
      <c r="AVF105"/>
      <c r="AVG105"/>
      <c r="AVH105"/>
      <c r="AVI105"/>
      <c r="AVJ105"/>
      <c r="AVK105"/>
      <c r="AVL105"/>
      <c r="AVM105"/>
      <c r="AVN105"/>
      <c r="AVO105"/>
      <c r="AVP105"/>
      <c r="AVQ105"/>
      <c r="AVR105"/>
      <c r="AVS105"/>
      <c r="AVT105"/>
      <c r="AVU105"/>
      <c r="AVV105"/>
      <c r="AVW105"/>
      <c r="AVX105"/>
      <c r="AVY105"/>
      <c r="AVZ105"/>
      <c r="AWA105"/>
      <c r="AWB105"/>
      <c r="AWC105"/>
      <c r="AWD105"/>
      <c r="AWE105"/>
      <c r="AWF105"/>
      <c r="AWG105"/>
      <c r="AWH105"/>
      <c r="AWI105"/>
      <c r="AWJ105"/>
      <c r="AWK105"/>
      <c r="AWL105"/>
      <c r="AWM105"/>
      <c r="AWN105"/>
      <c r="AWO105"/>
      <c r="AWP105"/>
      <c r="AWQ105"/>
      <c r="AWR105"/>
      <c r="AWS105"/>
      <c r="AWT105"/>
      <c r="AWU105"/>
      <c r="AWV105"/>
      <c r="AWW105"/>
      <c r="AWX105"/>
      <c r="AWY105"/>
      <c r="AWZ105"/>
      <c r="AXA105"/>
      <c r="AXB105"/>
      <c r="AXC105"/>
      <c r="AXD105"/>
      <c r="AXE105"/>
      <c r="AXF105"/>
      <c r="AXG105"/>
      <c r="AXH105"/>
      <c r="AXI105"/>
      <c r="AXJ105"/>
      <c r="AXK105"/>
      <c r="AXL105"/>
      <c r="AXM105"/>
      <c r="AXN105"/>
      <c r="AXO105"/>
      <c r="AXP105"/>
      <c r="AXQ105"/>
      <c r="AXR105"/>
      <c r="AXS105"/>
      <c r="AXT105"/>
      <c r="AXU105"/>
      <c r="AXV105"/>
      <c r="AXW105"/>
      <c r="AXX105"/>
      <c r="AXY105"/>
      <c r="AXZ105"/>
      <c r="AYA105"/>
      <c r="AYB105"/>
      <c r="AYC105"/>
      <c r="AYD105"/>
      <c r="AYE105"/>
      <c r="AYF105"/>
      <c r="AYG105"/>
      <c r="AYH105"/>
      <c r="AYI105"/>
      <c r="AYJ105"/>
      <c r="AYK105"/>
      <c r="AYL105"/>
      <c r="AYM105"/>
      <c r="AYN105"/>
      <c r="AYO105"/>
      <c r="AYP105"/>
      <c r="AYQ105"/>
      <c r="AYR105"/>
      <c r="AYS105"/>
      <c r="AYT105"/>
      <c r="AYU105"/>
      <c r="AYV105"/>
      <c r="AYW105"/>
      <c r="AYX105"/>
      <c r="AYY105"/>
      <c r="AYZ105"/>
      <c r="AZA105"/>
      <c r="AZB105"/>
      <c r="AZC105"/>
      <c r="AZD105"/>
      <c r="AZE105"/>
      <c r="AZF105"/>
      <c r="AZG105"/>
      <c r="AZH105"/>
      <c r="AZI105"/>
      <c r="AZJ105"/>
      <c r="AZK105"/>
      <c r="AZL105"/>
      <c r="AZM105"/>
      <c r="AZN105"/>
      <c r="AZO105"/>
      <c r="AZP105"/>
      <c r="AZQ105"/>
      <c r="AZR105"/>
      <c r="AZS105"/>
      <c r="AZT105"/>
      <c r="AZU105"/>
      <c r="AZV105"/>
      <c r="AZW105"/>
      <c r="AZX105"/>
      <c r="AZY105"/>
      <c r="AZZ105"/>
      <c r="BAA105"/>
      <c r="BAB105"/>
      <c r="BAC105"/>
      <c r="BAD105"/>
      <c r="BAE105"/>
      <c r="BAF105"/>
      <c r="BAG105"/>
      <c r="BAH105"/>
      <c r="BAI105"/>
      <c r="BAJ105"/>
      <c r="BAK105"/>
      <c r="BAL105"/>
      <c r="BAM105"/>
      <c r="BAN105"/>
      <c r="BAO105"/>
      <c r="BAP105"/>
      <c r="BAQ105"/>
      <c r="BAR105"/>
      <c r="BAS105"/>
      <c r="BAT105"/>
      <c r="BAU105"/>
      <c r="BAV105"/>
      <c r="BAW105"/>
      <c r="BAX105"/>
      <c r="BAY105"/>
      <c r="BAZ105"/>
      <c r="BBA105"/>
      <c r="BBB105"/>
      <c r="BBC105"/>
      <c r="BBD105"/>
      <c r="BBE105"/>
      <c r="BBF105"/>
      <c r="BBG105"/>
      <c r="BBH105"/>
      <c r="BBI105"/>
      <c r="BBJ105"/>
      <c r="BBK105"/>
      <c r="BBL105"/>
      <c r="BBM105"/>
      <c r="BBN105"/>
      <c r="BBO105"/>
      <c r="BBP105"/>
      <c r="BBQ105"/>
      <c r="BBR105"/>
      <c r="BBS105"/>
      <c r="BBT105"/>
      <c r="BBU105"/>
      <c r="BBV105"/>
      <c r="BBW105"/>
      <c r="BBX105"/>
      <c r="BBY105"/>
      <c r="BBZ105"/>
      <c r="BCA105"/>
      <c r="BCB105"/>
      <c r="BCC105"/>
      <c r="BCD105"/>
      <c r="BCE105"/>
      <c r="BCF105"/>
      <c r="BCG105"/>
      <c r="BCH105"/>
      <c r="BCI105"/>
      <c r="BCJ105"/>
      <c r="BCK105"/>
      <c r="BCL105"/>
      <c r="BCM105"/>
      <c r="BCN105"/>
      <c r="BCO105"/>
      <c r="BCP105"/>
      <c r="BCQ105"/>
      <c r="BCR105"/>
      <c r="BCS105"/>
      <c r="BCT105"/>
      <c r="BCU105"/>
      <c r="BCV105"/>
      <c r="BCW105"/>
      <c r="BCX105"/>
      <c r="BCY105"/>
      <c r="BCZ105"/>
      <c r="BDA105"/>
      <c r="BDB105"/>
      <c r="BDC105"/>
      <c r="BDD105"/>
      <c r="BDE105"/>
      <c r="BDF105"/>
      <c r="BDG105"/>
      <c r="BDH105"/>
      <c r="BDI105"/>
      <c r="BDJ105"/>
      <c r="BDK105"/>
      <c r="BDL105"/>
      <c r="BDM105"/>
      <c r="BDN105"/>
      <c r="BDO105"/>
      <c r="BDP105"/>
      <c r="BDQ105"/>
      <c r="BDR105"/>
      <c r="BDS105"/>
      <c r="BDT105"/>
      <c r="BDU105"/>
      <c r="BDV105"/>
      <c r="BDW105"/>
      <c r="BDX105"/>
      <c r="BDY105"/>
      <c r="BDZ105"/>
      <c r="BEA105"/>
      <c r="BEB105"/>
      <c r="BEC105"/>
      <c r="BED105"/>
      <c r="BEE105"/>
      <c r="BEF105"/>
      <c r="BEG105"/>
      <c r="BEH105"/>
      <c r="BEI105"/>
      <c r="BEJ105"/>
      <c r="BEK105"/>
      <c r="BEL105"/>
      <c r="BEM105"/>
      <c r="BEN105"/>
      <c r="BEO105"/>
      <c r="BEP105"/>
      <c r="BEQ105"/>
      <c r="BER105"/>
      <c r="BES105"/>
      <c r="BET105"/>
      <c r="BEU105"/>
      <c r="BEV105"/>
      <c r="BEW105"/>
      <c r="BEX105"/>
      <c r="BEY105"/>
      <c r="BEZ105"/>
      <c r="BFA105"/>
      <c r="BFB105"/>
      <c r="BFC105"/>
      <c r="BFD105"/>
      <c r="BFE105"/>
      <c r="BFF105"/>
      <c r="BFG105"/>
      <c r="BFH105"/>
      <c r="BFI105"/>
      <c r="BFJ105"/>
      <c r="BFK105"/>
      <c r="BFL105"/>
      <c r="BFM105"/>
      <c r="BFN105"/>
      <c r="BFO105"/>
      <c r="BFP105"/>
      <c r="BFQ105"/>
      <c r="BFR105"/>
      <c r="BFS105"/>
      <c r="BFT105"/>
      <c r="BFU105"/>
      <c r="BFV105"/>
      <c r="BFW105"/>
      <c r="BFX105"/>
      <c r="BFY105"/>
      <c r="BFZ105"/>
      <c r="BGA105"/>
      <c r="BGB105"/>
      <c r="BGC105"/>
      <c r="BGD105"/>
      <c r="BGE105"/>
      <c r="BGF105"/>
      <c r="BGG105"/>
      <c r="BGH105"/>
      <c r="BGI105"/>
      <c r="BGJ105"/>
      <c r="BGK105"/>
      <c r="BGL105"/>
      <c r="BGM105"/>
      <c r="BGN105"/>
      <c r="BGO105"/>
      <c r="BGP105"/>
      <c r="BGQ105"/>
      <c r="BGR105"/>
      <c r="BGS105"/>
      <c r="BGT105"/>
      <c r="BGU105"/>
      <c r="BGV105"/>
      <c r="BGW105"/>
      <c r="BGX105"/>
      <c r="BGY105"/>
      <c r="BGZ105"/>
      <c r="BHA105"/>
      <c r="BHB105"/>
      <c r="BHC105"/>
      <c r="BHD105"/>
      <c r="BHE105"/>
      <c r="BHF105"/>
      <c r="BHG105"/>
      <c r="BHH105"/>
      <c r="BHI105"/>
      <c r="BHJ105"/>
      <c r="BHK105"/>
      <c r="BHL105"/>
      <c r="BHM105"/>
      <c r="BHN105"/>
      <c r="BHO105"/>
      <c r="BHP105"/>
      <c r="BHQ105"/>
      <c r="BHR105"/>
      <c r="BHS105"/>
      <c r="BHT105"/>
      <c r="BHU105"/>
      <c r="BHV105"/>
      <c r="BHW105"/>
      <c r="BHX105"/>
      <c r="BHY105"/>
      <c r="BHZ105"/>
      <c r="BIA105"/>
      <c r="BIB105"/>
      <c r="BIC105"/>
      <c r="BID105"/>
      <c r="BIE105"/>
      <c r="BIF105"/>
      <c r="BIG105"/>
      <c r="BIH105"/>
      <c r="BII105"/>
      <c r="BIJ105"/>
      <c r="BIK105"/>
      <c r="BIL105"/>
      <c r="BIM105"/>
      <c r="BIN105"/>
      <c r="BIO105"/>
      <c r="BIP105"/>
      <c r="BIQ105"/>
      <c r="BIR105"/>
      <c r="BIS105"/>
      <c r="BIT105"/>
      <c r="BIU105"/>
      <c r="BIV105"/>
      <c r="BIW105"/>
      <c r="BIX105"/>
      <c r="BIY105"/>
      <c r="BIZ105"/>
      <c r="BJA105"/>
      <c r="BJB105"/>
      <c r="BJC105"/>
      <c r="BJD105"/>
      <c r="BJE105"/>
      <c r="BJF105"/>
      <c r="BJG105"/>
      <c r="BJH105"/>
      <c r="BJI105"/>
      <c r="BJJ105"/>
      <c r="BJK105"/>
      <c r="BJL105"/>
      <c r="BJM105"/>
      <c r="BJN105"/>
      <c r="BJO105"/>
      <c r="BJP105"/>
      <c r="BJQ105"/>
      <c r="BJR105"/>
      <c r="BJS105"/>
      <c r="BJT105"/>
      <c r="BJU105"/>
      <c r="BJV105"/>
      <c r="BJW105"/>
      <c r="BJX105"/>
      <c r="BJY105"/>
      <c r="BJZ105"/>
      <c r="BKA105"/>
      <c r="BKB105"/>
      <c r="BKC105"/>
      <c r="BKD105"/>
      <c r="BKE105"/>
      <c r="BKF105"/>
      <c r="BKG105"/>
      <c r="BKH105"/>
      <c r="BKI105"/>
      <c r="BKJ105"/>
      <c r="BKK105"/>
      <c r="BKL105"/>
      <c r="BKM105"/>
      <c r="BKN105"/>
      <c r="BKO105"/>
      <c r="BKP105"/>
      <c r="BKQ105"/>
      <c r="BKR105"/>
      <c r="BKS105"/>
      <c r="BKT105"/>
      <c r="BKU105"/>
      <c r="BKV105"/>
      <c r="BKW105"/>
      <c r="BKX105"/>
      <c r="BKY105"/>
      <c r="BKZ105"/>
      <c r="BLA105"/>
      <c r="BLB105"/>
      <c r="BLC105"/>
      <c r="BLD105"/>
      <c r="BLE105"/>
      <c r="BLF105"/>
      <c r="BLG105"/>
      <c r="BLH105"/>
      <c r="BLI105"/>
      <c r="BLJ105"/>
      <c r="BLK105"/>
      <c r="BLL105"/>
      <c r="BLM105"/>
      <c r="BLN105"/>
      <c r="BLO105"/>
      <c r="BLP105"/>
      <c r="BLQ105"/>
      <c r="BLR105"/>
      <c r="BLS105"/>
      <c r="BLT105"/>
      <c r="BLU105"/>
      <c r="BLV105"/>
      <c r="BLW105"/>
      <c r="BLX105"/>
      <c r="BLY105"/>
      <c r="BLZ105"/>
      <c r="BMA105"/>
      <c r="BMB105"/>
      <c r="BMC105"/>
      <c r="BMD105"/>
      <c r="BME105"/>
      <c r="BMF105"/>
      <c r="BMG105"/>
      <c r="BMH105"/>
      <c r="BMI105"/>
      <c r="BMJ105"/>
      <c r="BMK105"/>
      <c r="BML105"/>
      <c r="BMM105"/>
      <c r="BMN105"/>
      <c r="BMO105"/>
      <c r="BMP105"/>
      <c r="BMQ105"/>
      <c r="BMR105"/>
      <c r="BMS105"/>
      <c r="BMT105"/>
      <c r="BMU105"/>
      <c r="BMV105"/>
      <c r="BMW105"/>
      <c r="BMX105"/>
      <c r="BMY105"/>
      <c r="BMZ105"/>
      <c r="BNA105"/>
      <c r="BNB105"/>
      <c r="BNC105"/>
      <c r="BND105"/>
      <c r="BNE105"/>
      <c r="BNF105"/>
      <c r="BNG105"/>
      <c r="BNH105"/>
      <c r="BNI105"/>
      <c r="BNJ105"/>
      <c r="BNK105"/>
      <c r="BNL105"/>
      <c r="BNM105"/>
      <c r="BNN105"/>
      <c r="BNO105"/>
      <c r="BNP105"/>
      <c r="BNQ105"/>
      <c r="BNR105"/>
      <c r="BNS105"/>
      <c r="BNT105"/>
      <c r="BNU105"/>
      <c r="BNV105"/>
      <c r="BNW105"/>
      <c r="BNX105"/>
      <c r="BNY105"/>
      <c r="BNZ105"/>
      <c r="BOA105"/>
      <c r="BOB105"/>
      <c r="BOC105"/>
      <c r="BOD105"/>
      <c r="BOE105"/>
      <c r="BOF105"/>
      <c r="BOG105"/>
      <c r="BOH105"/>
      <c r="BOI105"/>
      <c r="BOJ105"/>
      <c r="BOK105"/>
      <c r="BOL105"/>
      <c r="BOM105"/>
      <c r="BON105"/>
      <c r="BOO105"/>
      <c r="BOP105"/>
      <c r="BOQ105"/>
      <c r="BOR105"/>
      <c r="BOS105"/>
      <c r="BOT105"/>
      <c r="BOU105"/>
      <c r="BOV105"/>
      <c r="BOW105"/>
      <c r="BOX105"/>
      <c r="BOY105"/>
      <c r="BOZ105"/>
      <c r="BPA105"/>
      <c r="BPB105"/>
      <c r="BPC105"/>
      <c r="BPD105"/>
      <c r="BPE105"/>
      <c r="BPF105"/>
      <c r="BPG105"/>
      <c r="BPH105"/>
      <c r="BPI105"/>
      <c r="BPJ105"/>
      <c r="BPK105"/>
      <c r="BPL105"/>
      <c r="BPM105"/>
      <c r="BPN105"/>
      <c r="BPO105"/>
      <c r="BPP105"/>
      <c r="BPQ105"/>
      <c r="BPR105"/>
      <c r="BPS105"/>
      <c r="BPT105"/>
      <c r="BPU105"/>
      <c r="BPV105"/>
      <c r="BPW105"/>
      <c r="BPX105"/>
      <c r="BPY105"/>
      <c r="BPZ105"/>
      <c r="BQA105"/>
      <c r="BQB105"/>
      <c r="BQC105"/>
      <c r="BQD105"/>
      <c r="BQE105"/>
      <c r="BQF105"/>
      <c r="BQG105"/>
      <c r="BQH105"/>
      <c r="BQI105"/>
      <c r="BQJ105"/>
      <c r="BQK105"/>
      <c r="BQL105"/>
      <c r="BQM105"/>
      <c r="BQN105"/>
      <c r="BQO105"/>
      <c r="BQP105"/>
      <c r="BQQ105"/>
      <c r="BQR105"/>
      <c r="BQS105"/>
      <c r="BQT105"/>
      <c r="BQU105"/>
      <c r="BQV105"/>
      <c r="BQW105"/>
      <c r="BQX105"/>
      <c r="BQY105"/>
      <c r="BQZ105"/>
      <c r="BRA105"/>
      <c r="BRB105"/>
      <c r="BRC105"/>
      <c r="BRD105"/>
      <c r="BRE105"/>
      <c r="BRF105"/>
      <c r="BRG105"/>
      <c r="BRH105"/>
      <c r="BRI105"/>
      <c r="BRJ105"/>
      <c r="BRK105"/>
      <c r="BRL105"/>
      <c r="BRM105"/>
      <c r="BRN105"/>
      <c r="BRO105"/>
      <c r="BRP105"/>
      <c r="BRQ105"/>
      <c r="BRR105"/>
      <c r="BRS105"/>
      <c r="BRT105"/>
      <c r="BRU105"/>
      <c r="BRV105"/>
      <c r="BRW105"/>
      <c r="BRX105"/>
      <c r="BRY105"/>
      <c r="BRZ105"/>
      <c r="BSA105"/>
      <c r="BSB105"/>
      <c r="BSC105"/>
      <c r="BSD105"/>
      <c r="BSE105"/>
      <c r="BSF105"/>
      <c r="BSG105"/>
      <c r="BSH105"/>
      <c r="BSI105"/>
      <c r="BSJ105"/>
      <c r="BSK105"/>
      <c r="BSL105"/>
      <c r="BSM105"/>
      <c r="BSN105"/>
      <c r="BSO105"/>
      <c r="BSP105"/>
      <c r="BSQ105"/>
      <c r="BSR105"/>
      <c r="BSS105"/>
      <c r="BST105"/>
      <c r="BSU105"/>
      <c r="BSV105"/>
      <c r="BSW105"/>
      <c r="BSX105"/>
      <c r="BSY105"/>
      <c r="BSZ105"/>
      <c r="BTA105"/>
      <c r="BTB105"/>
      <c r="BTC105"/>
      <c r="BTD105"/>
      <c r="BTE105"/>
      <c r="BTF105"/>
      <c r="BTG105"/>
      <c r="BTH105"/>
      <c r="BTI105"/>
      <c r="BTJ105"/>
      <c r="BTK105"/>
      <c r="BTL105"/>
      <c r="BTM105"/>
      <c r="BTN105"/>
      <c r="BTO105"/>
      <c r="BTP105"/>
      <c r="BTQ105"/>
      <c r="BTR105"/>
      <c r="BTS105"/>
      <c r="BTT105"/>
      <c r="BTU105"/>
      <c r="BTV105"/>
      <c r="BTW105"/>
      <c r="BTX105"/>
      <c r="BTY105"/>
      <c r="BTZ105"/>
      <c r="BUA105"/>
      <c r="BUB105"/>
      <c r="BUC105"/>
      <c r="BUD105"/>
      <c r="BUE105"/>
      <c r="BUF105"/>
      <c r="BUG105"/>
      <c r="BUH105"/>
      <c r="BUI105"/>
      <c r="BUJ105"/>
      <c r="BUK105"/>
      <c r="BUL105"/>
      <c r="BUM105"/>
      <c r="BUN105"/>
      <c r="BUO105"/>
      <c r="BUP105"/>
      <c r="BUQ105"/>
      <c r="BUR105"/>
      <c r="BUS105"/>
      <c r="BUT105"/>
      <c r="BUU105"/>
      <c r="BUV105"/>
      <c r="BUW105"/>
      <c r="BUX105"/>
      <c r="BUY105"/>
      <c r="BUZ105"/>
      <c r="BVA105"/>
      <c r="BVB105"/>
      <c r="BVC105"/>
      <c r="BVD105"/>
      <c r="BVE105"/>
      <c r="BVF105"/>
      <c r="BVG105"/>
      <c r="BVH105"/>
      <c r="BVI105"/>
      <c r="BVJ105"/>
      <c r="BVK105"/>
      <c r="BVL105"/>
      <c r="BVM105"/>
      <c r="BVN105"/>
      <c r="BVO105"/>
      <c r="BVP105"/>
      <c r="BVQ105"/>
      <c r="BVR105"/>
      <c r="BVS105"/>
      <c r="BVT105"/>
      <c r="BVU105"/>
      <c r="BVV105"/>
      <c r="BVW105"/>
      <c r="BVX105"/>
      <c r="BVY105"/>
      <c r="BVZ105"/>
      <c r="BWA105"/>
      <c r="BWB105"/>
      <c r="BWC105"/>
      <c r="BWD105"/>
      <c r="BWE105"/>
      <c r="BWF105"/>
      <c r="BWG105"/>
      <c r="BWH105"/>
      <c r="BWI105"/>
      <c r="BWJ105"/>
      <c r="BWK105"/>
      <c r="BWL105"/>
      <c r="BWM105"/>
      <c r="BWN105"/>
      <c r="BWO105"/>
      <c r="BWP105"/>
      <c r="BWQ105"/>
      <c r="BWR105"/>
      <c r="BWS105"/>
      <c r="BWT105"/>
      <c r="BWU105"/>
      <c r="BWV105"/>
      <c r="BWW105"/>
      <c r="BWX105"/>
      <c r="BWY105"/>
      <c r="BWZ105"/>
      <c r="BXA105"/>
      <c r="BXB105"/>
      <c r="BXC105"/>
      <c r="BXD105"/>
      <c r="BXE105"/>
      <c r="BXF105"/>
      <c r="BXG105"/>
      <c r="BXH105"/>
      <c r="BXI105"/>
      <c r="BXJ105"/>
      <c r="BXK105"/>
      <c r="BXL105"/>
      <c r="BXM105"/>
      <c r="BXN105"/>
      <c r="BXO105"/>
      <c r="BXP105"/>
      <c r="BXQ105"/>
      <c r="BXR105"/>
      <c r="BXS105"/>
      <c r="BXT105"/>
      <c r="BXU105"/>
      <c r="BXV105"/>
      <c r="BXW105"/>
      <c r="BXX105"/>
      <c r="BXY105"/>
      <c r="BXZ105"/>
      <c r="BYA105"/>
      <c r="BYB105"/>
      <c r="BYC105"/>
      <c r="BYD105"/>
      <c r="BYE105"/>
      <c r="BYF105"/>
      <c r="BYG105"/>
      <c r="BYH105"/>
      <c r="BYI105"/>
      <c r="BYJ105"/>
      <c r="BYK105"/>
      <c r="BYL105"/>
      <c r="BYM105"/>
      <c r="BYN105"/>
      <c r="BYO105"/>
      <c r="BYP105"/>
      <c r="BYQ105"/>
      <c r="BYR105"/>
      <c r="BYS105"/>
      <c r="BYT105"/>
      <c r="BYU105"/>
      <c r="BYV105"/>
      <c r="BYW105"/>
      <c r="BYX105"/>
      <c r="BYY105"/>
      <c r="BYZ105"/>
      <c r="BZA105"/>
      <c r="BZB105"/>
      <c r="BZC105"/>
      <c r="BZD105"/>
      <c r="BZE105"/>
      <c r="BZF105"/>
      <c r="BZG105"/>
      <c r="BZH105"/>
      <c r="BZI105"/>
      <c r="BZJ105"/>
      <c r="BZK105"/>
      <c r="BZL105"/>
      <c r="BZM105"/>
      <c r="BZN105"/>
      <c r="BZO105"/>
      <c r="BZP105"/>
      <c r="BZQ105"/>
      <c r="BZR105"/>
      <c r="BZS105"/>
      <c r="BZT105"/>
      <c r="BZU105"/>
      <c r="BZV105"/>
      <c r="BZW105"/>
      <c r="BZX105"/>
      <c r="BZY105"/>
      <c r="BZZ105"/>
      <c r="CAA105"/>
      <c r="CAB105"/>
      <c r="CAC105"/>
      <c r="CAD105"/>
      <c r="CAE105"/>
      <c r="CAF105"/>
      <c r="CAG105"/>
      <c r="CAH105"/>
      <c r="CAI105"/>
      <c r="CAJ105"/>
      <c r="CAK105"/>
      <c r="CAL105"/>
      <c r="CAM105"/>
      <c r="CAN105"/>
      <c r="CAO105"/>
      <c r="CAP105"/>
      <c r="CAQ105"/>
      <c r="CAR105"/>
      <c r="CAS105"/>
      <c r="CAT105"/>
      <c r="CAU105"/>
      <c r="CAV105"/>
      <c r="CAW105"/>
      <c r="CAX105"/>
      <c r="CAY105"/>
      <c r="CAZ105"/>
      <c r="CBA105"/>
      <c r="CBB105"/>
      <c r="CBC105"/>
      <c r="CBD105"/>
      <c r="CBE105"/>
      <c r="CBF105"/>
      <c r="CBG105"/>
      <c r="CBH105"/>
      <c r="CBI105"/>
      <c r="CBJ105"/>
      <c r="CBK105"/>
      <c r="CBL105"/>
      <c r="CBM105"/>
      <c r="CBN105"/>
      <c r="CBO105"/>
      <c r="CBP105"/>
      <c r="CBQ105"/>
      <c r="CBR105"/>
      <c r="CBS105"/>
      <c r="CBT105"/>
      <c r="CBU105"/>
      <c r="CBV105"/>
      <c r="CBW105"/>
      <c r="CBX105"/>
      <c r="CBY105"/>
      <c r="CBZ105"/>
      <c r="CCA105"/>
      <c r="CCB105"/>
      <c r="CCC105"/>
      <c r="CCD105"/>
      <c r="CCE105"/>
      <c r="CCF105"/>
      <c r="CCG105"/>
      <c r="CCH105"/>
      <c r="CCI105"/>
      <c r="CCJ105"/>
      <c r="CCK105"/>
      <c r="CCL105"/>
      <c r="CCM105"/>
      <c r="CCN105"/>
      <c r="CCO105"/>
      <c r="CCP105"/>
      <c r="CCQ105"/>
      <c r="CCR105"/>
      <c r="CCS105"/>
      <c r="CCT105"/>
      <c r="CCU105"/>
      <c r="CCV105"/>
      <c r="CCW105"/>
      <c r="CCX105"/>
      <c r="CCY105"/>
      <c r="CCZ105"/>
      <c r="CDA105"/>
      <c r="CDB105"/>
      <c r="CDC105"/>
      <c r="CDD105"/>
      <c r="CDE105"/>
      <c r="CDF105"/>
      <c r="CDG105"/>
      <c r="CDH105"/>
      <c r="CDI105"/>
      <c r="CDJ105"/>
      <c r="CDK105"/>
      <c r="CDL105"/>
      <c r="CDM105"/>
      <c r="CDN105"/>
      <c r="CDO105"/>
      <c r="CDP105"/>
      <c r="CDQ105"/>
      <c r="CDR105"/>
      <c r="CDS105"/>
      <c r="CDT105"/>
      <c r="CDU105"/>
      <c r="CDV105"/>
      <c r="CDW105"/>
      <c r="CDX105"/>
      <c r="CDY105"/>
      <c r="CDZ105"/>
      <c r="CEA105"/>
      <c r="CEB105"/>
      <c r="CEC105"/>
      <c r="CED105"/>
      <c r="CEE105"/>
      <c r="CEF105"/>
      <c r="CEG105"/>
      <c r="CEH105"/>
      <c r="CEI105"/>
      <c r="CEJ105"/>
      <c r="CEK105"/>
      <c r="CEL105"/>
      <c r="CEM105"/>
      <c r="CEN105"/>
      <c r="CEO105"/>
      <c r="CEP105"/>
      <c r="CEQ105"/>
      <c r="CER105"/>
      <c r="CES105"/>
      <c r="CET105"/>
      <c r="CEU105"/>
      <c r="CEV105"/>
      <c r="CEW105"/>
      <c r="CEX105"/>
      <c r="CEY105"/>
      <c r="CEZ105"/>
      <c r="CFA105"/>
      <c r="CFB105"/>
      <c r="CFC105"/>
      <c r="CFD105"/>
      <c r="CFE105"/>
      <c r="CFF105"/>
      <c r="CFG105"/>
      <c r="CFH105"/>
      <c r="CFI105"/>
      <c r="CFJ105"/>
      <c r="CFK105"/>
      <c r="CFL105"/>
      <c r="CFM105"/>
      <c r="CFN105"/>
      <c r="CFO105"/>
      <c r="CFP105"/>
      <c r="CFQ105"/>
      <c r="CFR105"/>
      <c r="CFS105"/>
      <c r="CFT105"/>
      <c r="CFU105"/>
      <c r="CFV105"/>
      <c r="CFW105"/>
      <c r="CFX105"/>
      <c r="CFY105"/>
      <c r="CFZ105"/>
      <c r="CGA105"/>
      <c r="CGB105"/>
      <c r="CGC105"/>
      <c r="CGD105"/>
      <c r="CGE105"/>
      <c r="CGF105"/>
      <c r="CGG105"/>
      <c r="CGH105"/>
      <c r="CGI105"/>
      <c r="CGJ105"/>
      <c r="CGK105"/>
      <c r="CGL105"/>
      <c r="CGM105"/>
      <c r="CGN105"/>
      <c r="CGO105"/>
      <c r="CGP105"/>
      <c r="CGQ105"/>
      <c r="CGR105"/>
      <c r="CGS105"/>
      <c r="CGT105"/>
      <c r="CGU105"/>
      <c r="CGV105"/>
      <c r="CGW105"/>
      <c r="CGX105"/>
      <c r="CGY105"/>
      <c r="CGZ105"/>
      <c r="CHA105"/>
      <c r="CHB105"/>
      <c r="CHC105"/>
      <c r="CHD105"/>
      <c r="CHE105"/>
      <c r="CHF105"/>
      <c r="CHG105"/>
      <c r="CHH105"/>
      <c r="CHI105"/>
      <c r="CHJ105"/>
      <c r="CHK105"/>
      <c r="CHL105"/>
      <c r="CHM105"/>
      <c r="CHN105"/>
      <c r="CHO105"/>
      <c r="CHP105"/>
      <c r="CHQ105"/>
      <c r="CHR105"/>
      <c r="CHS105"/>
      <c r="CHT105"/>
      <c r="CHU105"/>
      <c r="CHV105"/>
      <c r="CHW105"/>
      <c r="CHX105"/>
      <c r="CHY105"/>
      <c r="CHZ105"/>
      <c r="CIA105"/>
      <c r="CIB105"/>
      <c r="CIC105"/>
      <c r="CID105"/>
      <c r="CIE105"/>
      <c r="CIF105"/>
      <c r="CIG105"/>
      <c r="CIH105"/>
      <c r="CII105"/>
      <c r="CIJ105"/>
      <c r="CIK105"/>
      <c r="CIL105"/>
      <c r="CIM105"/>
      <c r="CIN105"/>
      <c r="CIO105"/>
      <c r="CIP105"/>
      <c r="CIQ105"/>
      <c r="CIR105"/>
      <c r="CIS105"/>
      <c r="CIT105"/>
      <c r="CIU105"/>
      <c r="CIV105"/>
      <c r="CIW105"/>
      <c r="CIX105"/>
      <c r="CIY105"/>
      <c r="CIZ105"/>
      <c r="CJA105"/>
      <c r="CJB105"/>
      <c r="CJC105"/>
      <c r="CJD105"/>
      <c r="CJE105"/>
      <c r="CJF105"/>
      <c r="CJG105"/>
      <c r="CJH105"/>
      <c r="CJI105"/>
      <c r="CJJ105"/>
      <c r="CJK105"/>
      <c r="CJL105"/>
      <c r="CJM105"/>
      <c r="CJN105"/>
      <c r="CJO105"/>
      <c r="CJP105"/>
      <c r="CJQ105"/>
      <c r="CJR105"/>
      <c r="CJS105"/>
      <c r="CJT105"/>
      <c r="CJU105"/>
      <c r="CJV105"/>
      <c r="CJW105"/>
      <c r="CJX105"/>
      <c r="CJY105"/>
      <c r="CJZ105"/>
      <c r="CKA105"/>
      <c r="CKB105"/>
      <c r="CKC105"/>
      <c r="CKD105"/>
      <c r="CKE105"/>
      <c r="CKF105"/>
      <c r="CKG105"/>
      <c r="CKH105"/>
      <c r="CKI105"/>
      <c r="CKJ105"/>
      <c r="CKK105"/>
      <c r="CKL105"/>
      <c r="CKM105"/>
      <c r="CKN105"/>
      <c r="CKO105"/>
      <c r="CKP105"/>
      <c r="CKQ105"/>
      <c r="CKR105"/>
      <c r="CKS105"/>
      <c r="CKT105"/>
      <c r="CKU105"/>
      <c r="CKV105"/>
      <c r="CKW105"/>
      <c r="CKX105"/>
      <c r="CKY105"/>
      <c r="CKZ105"/>
      <c r="CLA105"/>
      <c r="CLB105"/>
      <c r="CLC105"/>
      <c r="CLD105"/>
      <c r="CLE105"/>
      <c r="CLF105"/>
      <c r="CLG105"/>
      <c r="CLH105"/>
      <c r="CLI105"/>
      <c r="CLJ105"/>
      <c r="CLK105"/>
      <c r="CLL105"/>
      <c r="CLM105"/>
      <c r="CLN105"/>
      <c r="CLO105"/>
      <c r="CLP105"/>
      <c r="CLQ105"/>
      <c r="CLR105"/>
      <c r="CLS105"/>
      <c r="CLT105"/>
      <c r="CLU105"/>
      <c r="CLV105"/>
      <c r="CLW105"/>
      <c r="CLX105"/>
      <c r="CLY105"/>
      <c r="CLZ105"/>
      <c r="CMA105"/>
      <c r="CMB105"/>
      <c r="CMC105"/>
      <c r="CMD105"/>
      <c r="CME105"/>
      <c r="CMF105"/>
      <c r="CMG105"/>
      <c r="CMH105"/>
      <c r="CMI105"/>
      <c r="CMJ105"/>
      <c r="CMK105"/>
      <c r="CML105"/>
      <c r="CMM105"/>
      <c r="CMN105"/>
      <c r="CMO105"/>
      <c r="CMP105"/>
      <c r="CMQ105"/>
      <c r="CMR105"/>
      <c r="CMS105"/>
      <c r="CMT105"/>
      <c r="CMU105"/>
      <c r="CMV105"/>
      <c r="CMW105"/>
      <c r="CMX105"/>
      <c r="CMY105"/>
      <c r="CMZ105"/>
      <c r="CNA105"/>
      <c r="CNB105"/>
      <c r="CNC105"/>
      <c r="CND105"/>
      <c r="CNE105"/>
      <c r="CNF105"/>
      <c r="CNG105"/>
      <c r="CNH105"/>
      <c r="CNI105"/>
      <c r="CNJ105"/>
      <c r="CNK105"/>
      <c r="CNL105"/>
      <c r="CNM105"/>
      <c r="CNN105"/>
      <c r="CNO105"/>
      <c r="CNP105"/>
      <c r="CNQ105"/>
      <c r="CNR105"/>
      <c r="CNS105"/>
      <c r="CNT105"/>
      <c r="CNU105"/>
      <c r="CNV105"/>
      <c r="CNW105"/>
      <c r="CNX105"/>
      <c r="CNY105"/>
      <c r="CNZ105"/>
      <c r="COA105"/>
      <c r="COB105"/>
      <c r="COC105"/>
      <c r="COD105"/>
      <c r="COE105"/>
      <c r="COF105"/>
      <c r="COG105"/>
      <c r="COH105"/>
      <c r="COI105"/>
      <c r="COJ105"/>
      <c r="COK105"/>
      <c r="COL105"/>
      <c r="COM105"/>
      <c r="CON105"/>
      <c r="COO105"/>
      <c r="COP105"/>
      <c r="COQ105"/>
      <c r="COR105"/>
      <c r="COS105"/>
      <c r="COT105"/>
      <c r="COU105"/>
      <c r="COV105"/>
      <c r="COW105"/>
      <c r="COX105"/>
      <c r="COY105"/>
      <c r="COZ105"/>
      <c r="CPA105"/>
      <c r="CPB105"/>
      <c r="CPC105"/>
      <c r="CPD105"/>
      <c r="CPE105"/>
      <c r="CPF105"/>
      <c r="CPG105"/>
      <c r="CPH105"/>
      <c r="CPI105"/>
      <c r="CPJ105"/>
      <c r="CPK105"/>
      <c r="CPL105"/>
      <c r="CPM105"/>
      <c r="CPN105"/>
      <c r="CPO105"/>
      <c r="CPP105"/>
      <c r="CPQ105"/>
      <c r="CPR105"/>
      <c r="CPS105"/>
      <c r="CPT105"/>
      <c r="CPU105"/>
      <c r="CPV105"/>
      <c r="CPW105"/>
      <c r="CPX105"/>
      <c r="CPY105"/>
      <c r="CPZ105"/>
      <c r="CQA105"/>
      <c r="CQB105"/>
      <c r="CQC105"/>
      <c r="CQD105"/>
      <c r="CQE105"/>
      <c r="CQF105"/>
      <c r="CQG105"/>
      <c r="CQH105"/>
      <c r="CQI105"/>
      <c r="CQJ105"/>
      <c r="CQK105"/>
      <c r="CQL105"/>
      <c r="CQM105"/>
      <c r="CQN105"/>
      <c r="CQO105"/>
      <c r="CQP105"/>
      <c r="CQQ105"/>
      <c r="CQR105"/>
      <c r="CQS105"/>
      <c r="CQT105"/>
      <c r="CQU105"/>
      <c r="CQV105"/>
      <c r="CQW105"/>
      <c r="CQX105"/>
      <c r="CQY105"/>
      <c r="CQZ105"/>
      <c r="CRA105"/>
      <c r="CRB105"/>
      <c r="CRC105"/>
      <c r="CRD105"/>
      <c r="CRE105"/>
      <c r="CRF105"/>
      <c r="CRG105"/>
      <c r="CRH105"/>
      <c r="CRI105"/>
      <c r="CRJ105"/>
      <c r="CRK105"/>
      <c r="CRL105"/>
      <c r="CRM105"/>
      <c r="CRN105"/>
      <c r="CRO105"/>
      <c r="CRP105"/>
      <c r="CRQ105"/>
      <c r="CRR105"/>
      <c r="CRS105"/>
      <c r="CRT105"/>
      <c r="CRU105"/>
      <c r="CRV105"/>
      <c r="CRW105"/>
      <c r="CRX105"/>
      <c r="CRY105"/>
      <c r="CRZ105"/>
      <c r="CSA105"/>
      <c r="CSB105"/>
      <c r="CSC105"/>
      <c r="CSD105"/>
      <c r="CSE105"/>
      <c r="CSF105"/>
      <c r="CSG105"/>
      <c r="CSH105"/>
      <c r="CSI105"/>
      <c r="CSJ105"/>
      <c r="CSK105"/>
      <c r="CSL105"/>
      <c r="CSM105"/>
      <c r="CSN105"/>
      <c r="CSO105"/>
      <c r="CSP105"/>
      <c r="CSQ105"/>
      <c r="CSR105"/>
      <c r="CSS105"/>
      <c r="CST105"/>
      <c r="CSU105"/>
      <c r="CSV105"/>
      <c r="CSW105"/>
      <c r="CSX105"/>
      <c r="CSY105"/>
      <c r="CSZ105"/>
      <c r="CTA105"/>
      <c r="CTB105"/>
      <c r="CTC105"/>
      <c r="CTD105"/>
      <c r="CTE105"/>
      <c r="CTF105"/>
      <c r="CTG105"/>
      <c r="CTH105"/>
      <c r="CTI105"/>
      <c r="CTJ105"/>
      <c r="CTK105"/>
      <c r="CTL105"/>
      <c r="CTM105"/>
      <c r="CTN105"/>
      <c r="CTO105"/>
      <c r="CTP105"/>
      <c r="CTQ105"/>
      <c r="CTR105"/>
      <c r="CTS105"/>
      <c r="CTT105"/>
      <c r="CTU105"/>
      <c r="CTV105"/>
      <c r="CTW105"/>
      <c r="CTX105"/>
      <c r="CTY105"/>
      <c r="CTZ105"/>
      <c r="CUA105"/>
      <c r="CUB105"/>
      <c r="CUC105"/>
      <c r="CUD105"/>
      <c r="CUE105"/>
      <c r="CUF105"/>
      <c r="CUG105"/>
      <c r="CUH105"/>
      <c r="CUI105"/>
      <c r="CUJ105"/>
      <c r="CUK105"/>
      <c r="CUL105"/>
      <c r="CUM105"/>
      <c r="CUN105"/>
      <c r="CUO105"/>
      <c r="CUP105"/>
      <c r="CUQ105"/>
      <c r="CUR105"/>
      <c r="CUS105"/>
      <c r="CUT105"/>
      <c r="CUU105"/>
      <c r="CUV105"/>
      <c r="CUW105"/>
      <c r="CUX105"/>
      <c r="CUY105"/>
      <c r="CUZ105"/>
      <c r="CVA105"/>
      <c r="CVB105"/>
      <c r="CVC105"/>
      <c r="CVD105"/>
      <c r="CVE105"/>
      <c r="CVF105"/>
      <c r="CVG105"/>
      <c r="CVH105"/>
      <c r="CVI105"/>
      <c r="CVJ105"/>
      <c r="CVK105"/>
      <c r="CVL105"/>
      <c r="CVM105"/>
      <c r="CVN105"/>
      <c r="CVO105"/>
      <c r="CVP105"/>
      <c r="CVQ105"/>
      <c r="CVR105"/>
      <c r="CVS105"/>
      <c r="CVT105"/>
      <c r="CVU105"/>
      <c r="CVV105"/>
      <c r="CVW105"/>
      <c r="CVX105"/>
      <c r="CVY105"/>
      <c r="CVZ105"/>
      <c r="CWA105"/>
      <c r="CWB105"/>
      <c r="CWC105"/>
      <c r="CWD105"/>
      <c r="CWE105"/>
      <c r="CWF105"/>
      <c r="CWG105"/>
      <c r="CWH105"/>
      <c r="CWI105"/>
      <c r="CWJ105"/>
      <c r="CWK105"/>
      <c r="CWL105"/>
      <c r="CWM105"/>
      <c r="CWN105"/>
      <c r="CWO105"/>
      <c r="CWP105"/>
      <c r="CWQ105"/>
      <c r="CWR105"/>
      <c r="CWS105"/>
      <c r="CWT105"/>
      <c r="CWU105"/>
      <c r="CWV105"/>
      <c r="CWW105"/>
      <c r="CWX105"/>
      <c r="CWY105"/>
      <c r="CWZ105"/>
      <c r="CXA105"/>
      <c r="CXB105"/>
      <c r="CXC105"/>
      <c r="CXD105"/>
      <c r="CXE105"/>
      <c r="CXF105"/>
      <c r="CXG105"/>
      <c r="CXH105"/>
      <c r="CXI105"/>
      <c r="CXJ105"/>
      <c r="CXK105"/>
      <c r="CXL105"/>
      <c r="CXM105"/>
      <c r="CXN105"/>
      <c r="CXO105"/>
      <c r="CXP105"/>
      <c r="CXQ105"/>
      <c r="CXR105"/>
      <c r="CXS105"/>
      <c r="CXT105"/>
      <c r="CXU105"/>
      <c r="CXV105"/>
      <c r="CXW105"/>
      <c r="CXX105"/>
      <c r="CXY105"/>
      <c r="CXZ105"/>
      <c r="CYA105"/>
      <c r="CYB105"/>
      <c r="CYC105"/>
      <c r="CYD105"/>
      <c r="CYE105"/>
      <c r="CYF105"/>
      <c r="CYG105"/>
      <c r="CYH105"/>
      <c r="CYI105"/>
      <c r="CYJ105"/>
      <c r="CYK105"/>
      <c r="CYL105"/>
      <c r="CYM105"/>
      <c r="CYN105"/>
      <c r="CYO105"/>
      <c r="CYP105"/>
      <c r="CYQ105"/>
      <c r="CYR105"/>
      <c r="CYS105"/>
      <c r="CYT105"/>
      <c r="CYU105"/>
      <c r="CYV105"/>
      <c r="CYW105"/>
      <c r="CYX105"/>
      <c r="CYY105"/>
      <c r="CYZ105"/>
      <c r="CZA105"/>
      <c r="CZB105"/>
      <c r="CZC105"/>
      <c r="CZD105"/>
      <c r="CZE105"/>
      <c r="CZF105"/>
      <c r="CZG105"/>
      <c r="CZH105"/>
      <c r="CZI105"/>
      <c r="CZJ105"/>
      <c r="CZK105"/>
      <c r="CZL105"/>
      <c r="CZM105"/>
      <c r="CZN105"/>
      <c r="CZO105"/>
      <c r="CZP105"/>
      <c r="CZQ105"/>
      <c r="CZR105"/>
      <c r="CZS105"/>
      <c r="CZT105"/>
      <c r="CZU105"/>
      <c r="CZV105"/>
      <c r="CZW105"/>
      <c r="CZX105"/>
      <c r="CZY105"/>
      <c r="CZZ105"/>
      <c r="DAA105"/>
      <c r="DAB105"/>
      <c r="DAC105"/>
      <c r="DAD105"/>
      <c r="DAE105"/>
      <c r="DAF105"/>
      <c r="DAG105"/>
      <c r="DAH105"/>
      <c r="DAI105"/>
      <c r="DAJ105"/>
      <c r="DAK105"/>
      <c r="DAL105"/>
      <c r="DAM105"/>
      <c r="DAN105"/>
      <c r="DAO105"/>
      <c r="DAP105"/>
      <c r="DAQ105"/>
      <c r="DAR105"/>
      <c r="DAS105"/>
      <c r="DAT105"/>
      <c r="DAU105"/>
      <c r="DAV105"/>
      <c r="DAW105"/>
      <c r="DAX105"/>
      <c r="DAY105"/>
      <c r="DAZ105"/>
      <c r="DBA105"/>
      <c r="DBB105"/>
      <c r="DBC105"/>
      <c r="DBD105"/>
      <c r="DBE105"/>
      <c r="DBF105"/>
      <c r="DBG105"/>
      <c r="DBH105"/>
      <c r="DBI105"/>
      <c r="DBJ105"/>
      <c r="DBK105"/>
      <c r="DBL105"/>
      <c r="DBM105"/>
      <c r="DBN105"/>
      <c r="DBO105"/>
      <c r="DBP105"/>
      <c r="DBQ105"/>
      <c r="DBR105"/>
      <c r="DBS105"/>
      <c r="DBT105"/>
      <c r="DBU105"/>
      <c r="DBV105"/>
      <c r="DBW105"/>
      <c r="DBX105"/>
      <c r="DBY105"/>
      <c r="DBZ105"/>
      <c r="DCA105"/>
      <c r="DCB105"/>
      <c r="DCC105"/>
      <c r="DCD105"/>
      <c r="DCE105"/>
      <c r="DCF105"/>
      <c r="DCG105"/>
      <c r="DCH105"/>
      <c r="DCI105"/>
      <c r="DCJ105"/>
      <c r="DCK105"/>
      <c r="DCL105"/>
      <c r="DCM105"/>
      <c r="DCN105"/>
      <c r="DCO105"/>
      <c r="DCP105"/>
      <c r="DCQ105"/>
      <c r="DCR105"/>
      <c r="DCS105"/>
      <c r="DCT105"/>
      <c r="DCU105"/>
      <c r="DCV105"/>
      <c r="DCW105"/>
      <c r="DCX105"/>
      <c r="DCY105"/>
      <c r="DCZ105"/>
      <c r="DDA105"/>
      <c r="DDB105"/>
      <c r="DDC105"/>
      <c r="DDD105"/>
      <c r="DDE105"/>
      <c r="DDF105"/>
      <c r="DDG105"/>
      <c r="DDH105"/>
      <c r="DDI105"/>
      <c r="DDJ105"/>
      <c r="DDK105"/>
      <c r="DDL105"/>
      <c r="DDM105"/>
      <c r="DDN105"/>
      <c r="DDO105"/>
      <c r="DDP105"/>
      <c r="DDQ105"/>
      <c r="DDR105"/>
      <c r="DDS105"/>
      <c r="DDT105"/>
      <c r="DDU105"/>
      <c r="DDV105"/>
      <c r="DDW105"/>
      <c r="DDX105"/>
      <c r="DDY105"/>
      <c r="DDZ105"/>
      <c r="DEA105"/>
      <c r="DEB105"/>
      <c r="DEC105"/>
      <c r="DED105"/>
      <c r="DEE105"/>
      <c r="DEF105"/>
      <c r="DEG105"/>
      <c r="DEH105"/>
      <c r="DEI105"/>
      <c r="DEJ105"/>
      <c r="DEK105"/>
      <c r="DEL105"/>
      <c r="DEM105"/>
      <c r="DEN105"/>
      <c r="DEO105"/>
      <c r="DEP105"/>
      <c r="DEQ105"/>
      <c r="DER105"/>
      <c r="DES105"/>
      <c r="DET105"/>
      <c r="DEU105"/>
      <c r="DEV105"/>
      <c r="DEW105"/>
      <c r="DEX105"/>
      <c r="DEY105"/>
      <c r="DEZ105"/>
      <c r="DFA105"/>
      <c r="DFB105"/>
      <c r="DFC105"/>
      <c r="DFD105"/>
      <c r="DFE105"/>
      <c r="DFF105"/>
      <c r="DFG105"/>
      <c r="DFH105"/>
      <c r="DFI105"/>
      <c r="DFJ105"/>
      <c r="DFK105"/>
      <c r="DFL105"/>
      <c r="DFM105"/>
      <c r="DFN105"/>
      <c r="DFO105"/>
      <c r="DFP105"/>
      <c r="DFQ105"/>
      <c r="DFR105"/>
      <c r="DFS105"/>
      <c r="DFT105"/>
      <c r="DFU105"/>
      <c r="DFV105"/>
      <c r="DFW105"/>
      <c r="DFX105"/>
      <c r="DFY105"/>
      <c r="DFZ105"/>
      <c r="DGA105"/>
      <c r="DGB105"/>
      <c r="DGC105"/>
      <c r="DGD105"/>
      <c r="DGE105"/>
      <c r="DGF105"/>
      <c r="DGG105"/>
      <c r="DGH105"/>
      <c r="DGI105"/>
      <c r="DGJ105"/>
      <c r="DGK105"/>
      <c r="DGL105"/>
      <c r="DGM105"/>
      <c r="DGN105"/>
      <c r="DGO105"/>
      <c r="DGP105"/>
      <c r="DGQ105"/>
      <c r="DGR105"/>
      <c r="DGS105"/>
      <c r="DGT105"/>
      <c r="DGU105"/>
      <c r="DGV105"/>
      <c r="DGW105"/>
      <c r="DGX105"/>
      <c r="DGY105"/>
      <c r="DGZ105"/>
      <c r="DHA105"/>
      <c r="DHB105"/>
      <c r="DHC105"/>
      <c r="DHD105"/>
      <c r="DHE105"/>
      <c r="DHF105"/>
      <c r="DHG105"/>
      <c r="DHH105"/>
      <c r="DHI105"/>
      <c r="DHJ105"/>
      <c r="DHK105"/>
      <c r="DHL105"/>
      <c r="DHM105"/>
      <c r="DHN105"/>
      <c r="DHO105"/>
      <c r="DHP105"/>
      <c r="DHQ105"/>
      <c r="DHR105"/>
      <c r="DHS105"/>
      <c r="DHT105"/>
      <c r="DHU105"/>
      <c r="DHV105"/>
      <c r="DHW105"/>
      <c r="DHX105"/>
      <c r="DHY105"/>
      <c r="DHZ105"/>
      <c r="DIA105"/>
      <c r="DIB105"/>
      <c r="DIC105"/>
      <c r="DID105"/>
      <c r="DIE105"/>
      <c r="DIF105"/>
      <c r="DIG105"/>
      <c r="DIH105"/>
      <c r="DII105"/>
      <c r="DIJ105"/>
      <c r="DIK105"/>
      <c r="DIL105"/>
      <c r="DIM105"/>
      <c r="DIN105"/>
      <c r="DIO105"/>
      <c r="DIP105"/>
      <c r="DIQ105"/>
      <c r="DIR105"/>
      <c r="DIS105"/>
      <c r="DIT105"/>
      <c r="DIU105"/>
      <c r="DIV105"/>
      <c r="DIW105"/>
      <c r="DIX105"/>
      <c r="DIY105"/>
      <c r="DIZ105"/>
      <c r="DJA105"/>
      <c r="DJB105"/>
      <c r="DJC105"/>
      <c r="DJD105"/>
      <c r="DJE105"/>
      <c r="DJF105"/>
      <c r="DJG105"/>
      <c r="DJH105"/>
      <c r="DJI105"/>
      <c r="DJJ105"/>
      <c r="DJK105"/>
      <c r="DJL105"/>
      <c r="DJM105"/>
      <c r="DJN105"/>
      <c r="DJO105"/>
      <c r="DJP105"/>
      <c r="DJQ105"/>
      <c r="DJR105"/>
      <c r="DJS105"/>
      <c r="DJT105"/>
      <c r="DJU105"/>
      <c r="DJV105"/>
      <c r="DJW105"/>
      <c r="DJX105"/>
      <c r="DJY105"/>
      <c r="DJZ105"/>
      <c r="DKA105"/>
      <c r="DKB105"/>
      <c r="DKC105"/>
      <c r="DKD105"/>
      <c r="DKE105"/>
      <c r="DKF105"/>
      <c r="DKG105"/>
      <c r="DKH105"/>
      <c r="DKI105"/>
      <c r="DKJ105"/>
      <c r="DKK105"/>
      <c r="DKL105"/>
      <c r="DKM105"/>
      <c r="DKN105"/>
      <c r="DKO105"/>
      <c r="DKP105"/>
      <c r="DKQ105"/>
      <c r="DKR105"/>
      <c r="DKS105"/>
      <c r="DKT105"/>
      <c r="DKU105"/>
      <c r="DKV105"/>
      <c r="DKW105"/>
      <c r="DKX105"/>
      <c r="DKY105"/>
      <c r="DKZ105"/>
      <c r="DLA105"/>
      <c r="DLB105"/>
      <c r="DLC105"/>
      <c r="DLD105"/>
      <c r="DLE105"/>
      <c r="DLF105"/>
      <c r="DLG105"/>
      <c r="DLH105"/>
      <c r="DLI105"/>
      <c r="DLJ105"/>
      <c r="DLK105"/>
      <c r="DLL105"/>
      <c r="DLM105"/>
      <c r="DLN105"/>
      <c r="DLO105"/>
      <c r="DLP105"/>
      <c r="DLQ105"/>
      <c r="DLR105"/>
      <c r="DLS105"/>
      <c r="DLT105"/>
      <c r="DLU105"/>
      <c r="DLV105"/>
      <c r="DLW105"/>
      <c r="DLX105"/>
      <c r="DLY105"/>
      <c r="DLZ105"/>
      <c r="DMA105"/>
      <c r="DMB105"/>
      <c r="DMC105"/>
      <c r="DMD105"/>
      <c r="DME105"/>
      <c r="DMF105"/>
      <c r="DMG105"/>
      <c r="DMH105"/>
      <c r="DMI105"/>
      <c r="DMJ105"/>
      <c r="DMK105"/>
      <c r="DML105"/>
      <c r="DMM105"/>
      <c r="DMN105"/>
      <c r="DMO105"/>
      <c r="DMP105"/>
      <c r="DMQ105"/>
      <c r="DMR105"/>
      <c r="DMS105"/>
      <c r="DMT105"/>
      <c r="DMU105"/>
      <c r="DMV105"/>
      <c r="DMW105"/>
      <c r="DMX105"/>
      <c r="DMY105"/>
      <c r="DMZ105"/>
      <c r="DNA105"/>
      <c r="DNB105"/>
      <c r="DNC105"/>
      <c r="DND105"/>
      <c r="DNE105"/>
      <c r="DNF105"/>
      <c r="DNG105"/>
      <c r="DNH105"/>
      <c r="DNI105"/>
      <c r="DNJ105"/>
      <c r="DNK105"/>
      <c r="DNL105"/>
      <c r="DNM105"/>
      <c r="DNN105"/>
      <c r="DNO105"/>
      <c r="DNP105"/>
      <c r="DNQ105"/>
      <c r="DNR105"/>
      <c r="DNS105"/>
      <c r="DNT105"/>
      <c r="DNU105"/>
      <c r="DNV105"/>
      <c r="DNW105"/>
      <c r="DNX105"/>
      <c r="DNY105"/>
      <c r="DNZ105"/>
      <c r="DOA105"/>
      <c r="DOB105"/>
      <c r="DOC105"/>
      <c r="DOD105"/>
      <c r="DOE105"/>
      <c r="DOF105"/>
      <c r="DOG105"/>
      <c r="DOH105"/>
      <c r="DOI105"/>
      <c r="DOJ105"/>
      <c r="DOK105"/>
      <c r="DOL105"/>
      <c r="DOM105"/>
      <c r="DON105"/>
      <c r="DOO105"/>
      <c r="DOP105"/>
      <c r="DOQ105"/>
      <c r="DOR105"/>
      <c r="DOS105"/>
      <c r="DOT105"/>
      <c r="DOU105"/>
      <c r="DOV105"/>
      <c r="DOW105"/>
      <c r="DOX105"/>
      <c r="DOY105"/>
      <c r="DOZ105"/>
      <c r="DPA105"/>
      <c r="DPB105"/>
      <c r="DPC105"/>
      <c r="DPD105"/>
      <c r="DPE105"/>
      <c r="DPF105"/>
      <c r="DPG105"/>
      <c r="DPH105"/>
      <c r="DPI105"/>
      <c r="DPJ105"/>
      <c r="DPK105"/>
      <c r="DPL105"/>
      <c r="DPM105"/>
      <c r="DPN105"/>
      <c r="DPO105"/>
      <c r="DPP105"/>
      <c r="DPQ105"/>
      <c r="DPR105"/>
      <c r="DPS105"/>
      <c r="DPT105"/>
      <c r="DPU105"/>
      <c r="DPV105"/>
      <c r="DPW105"/>
      <c r="DPX105"/>
      <c r="DPY105"/>
      <c r="DPZ105"/>
      <c r="DQA105"/>
      <c r="DQB105"/>
      <c r="DQC105"/>
      <c r="DQD105"/>
      <c r="DQE105"/>
      <c r="DQF105"/>
      <c r="DQG105"/>
      <c r="DQH105"/>
      <c r="DQI105"/>
      <c r="DQJ105"/>
      <c r="DQK105"/>
      <c r="DQL105"/>
      <c r="DQM105"/>
      <c r="DQN105"/>
      <c r="DQO105"/>
      <c r="DQP105"/>
      <c r="DQQ105"/>
      <c r="DQR105"/>
      <c r="DQS105"/>
      <c r="DQT105"/>
      <c r="DQU105"/>
      <c r="DQV105"/>
      <c r="DQW105"/>
      <c r="DQX105"/>
      <c r="DQY105"/>
      <c r="DQZ105"/>
      <c r="DRA105"/>
      <c r="DRB105"/>
      <c r="DRC105"/>
      <c r="DRD105"/>
      <c r="DRE105"/>
      <c r="DRF105"/>
      <c r="DRG105"/>
      <c r="DRH105"/>
      <c r="DRI105"/>
      <c r="DRJ105"/>
      <c r="DRK105"/>
      <c r="DRL105"/>
      <c r="DRM105"/>
      <c r="DRN105"/>
      <c r="DRO105"/>
      <c r="DRP105"/>
      <c r="DRQ105"/>
      <c r="DRR105"/>
      <c r="DRS105"/>
      <c r="DRT105"/>
      <c r="DRU105"/>
      <c r="DRV105"/>
      <c r="DRW105"/>
      <c r="DRX105"/>
      <c r="DRY105"/>
      <c r="DRZ105"/>
      <c r="DSA105"/>
      <c r="DSB105"/>
      <c r="DSC105"/>
      <c r="DSD105"/>
      <c r="DSE105"/>
      <c r="DSF105"/>
      <c r="DSG105"/>
      <c r="DSH105"/>
      <c r="DSI105"/>
      <c r="DSJ105"/>
      <c r="DSK105"/>
      <c r="DSL105"/>
      <c r="DSM105"/>
      <c r="DSN105"/>
      <c r="DSO105"/>
      <c r="DSP105"/>
      <c r="DSQ105"/>
      <c r="DSR105"/>
      <c r="DSS105"/>
      <c r="DST105"/>
      <c r="DSU105"/>
      <c r="DSV105"/>
      <c r="DSW105"/>
      <c r="DSX105"/>
      <c r="DSY105"/>
      <c r="DSZ105"/>
      <c r="DTA105"/>
      <c r="DTB105"/>
      <c r="DTC105"/>
      <c r="DTD105"/>
      <c r="DTE105"/>
      <c r="DTF105"/>
      <c r="DTG105"/>
      <c r="DTH105"/>
      <c r="DTI105"/>
      <c r="DTJ105"/>
      <c r="DTK105"/>
      <c r="DTL105"/>
      <c r="DTM105"/>
      <c r="DTN105"/>
      <c r="DTO105"/>
      <c r="DTP105"/>
      <c r="DTQ105"/>
      <c r="DTR105"/>
      <c r="DTS105"/>
      <c r="DTT105"/>
      <c r="DTU105"/>
      <c r="DTV105"/>
      <c r="DTW105"/>
      <c r="DTX105"/>
      <c r="DTY105"/>
      <c r="DTZ105"/>
      <c r="DUA105"/>
      <c r="DUB105"/>
      <c r="DUC105"/>
      <c r="DUD105"/>
      <c r="DUE105"/>
      <c r="DUF105"/>
      <c r="DUG105"/>
      <c r="DUH105"/>
      <c r="DUI105"/>
      <c r="DUJ105"/>
      <c r="DUK105"/>
      <c r="DUL105"/>
      <c r="DUM105"/>
      <c r="DUN105"/>
      <c r="DUO105"/>
      <c r="DUP105"/>
      <c r="DUQ105"/>
      <c r="DUR105"/>
      <c r="DUS105"/>
      <c r="DUT105"/>
      <c r="DUU105"/>
      <c r="DUV105"/>
      <c r="DUW105"/>
      <c r="DUX105"/>
      <c r="DUY105"/>
      <c r="DUZ105"/>
      <c r="DVA105"/>
      <c r="DVB105"/>
      <c r="DVC105"/>
      <c r="DVD105"/>
      <c r="DVE105"/>
      <c r="DVF105"/>
      <c r="DVG105"/>
      <c r="DVH105"/>
      <c r="DVI105"/>
      <c r="DVJ105"/>
      <c r="DVK105"/>
      <c r="DVL105"/>
      <c r="DVM105"/>
      <c r="DVN105"/>
      <c r="DVO105"/>
      <c r="DVP105"/>
      <c r="DVQ105"/>
      <c r="DVR105"/>
      <c r="DVS105"/>
      <c r="DVT105"/>
      <c r="DVU105"/>
      <c r="DVV105"/>
      <c r="DVW105"/>
      <c r="DVX105"/>
      <c r="DVY105"/>
      <c r="DVZ105"/>
      <c r="DWA105"/>
      <c r="DWB105"/>
      <c r="DWC105"/>
      <c r="DWD105"/>
      <c r="DWE105"/>
      <c r="DWF105"/>
      <c r="DWG105"/>
      <c r="DWH105"/>
      <c r="DWI105"/>
      <c r="DWJ105"/>
      <c r="DWK105"/>
      <c r="DWL105"/>
      <c r="DWM105"/>
      <c r="DWN105"/>
      <c r="DWO105"/>
      <c r="DWP105"/>
      <c r="DWQ105"/>
      <c r="DWR105"/>
      <c r="DWS105"/>
      <c r="DWT105"/>
      <c r="DWU105"/>
      <c r="DWV105"/>
      <c r="DWW105"/>
      <c r="DWX105"/>
      <c r="DWY105"/>
      <c r="DWZ105"/>
      <c r="DXA105"/>
      <c r="DXB105"/>
      <c r="DXC105"/>
      <c r="DXD105"/>
      <c r="DXE105"/>
      <c r="DXF105"/>
      <c r="DXG105"/>
      <c r="DXH105"/>
      <c r="DXI105"/>
      <c r="DXJ105"/>
      <c r="DXK105"/>
      <c r="DXL105"/>
      <c r="DXM105"/>
      <c r="DXN105"/>
      <c r="DXO105"/>
      <c r="DXP105"/>
      <c r="DXQ105"/>
      <c r="DXR105"/>
      <c r="DXS105"/>
      <c r="DXT105"/>
      <c r="DXU105"/>
      <c r="DXV105"/>
      <c r="DXW105"/>
      <c r="DXX105"/>
      <c r="DXY105"/>
      <c r="DXZ105"/>
      <c r="DYA105"/>
      <c r="DYB105"/>
      <c r="DYC105"/>
      <c r="DYD105"/>
      <c r="DYE105"/>
      <c r="DYF105"/>
      <c r="DYG105"/>
      <c r="DYH105"/>
      <c r="DYI105"/>
      <c r="DYJ105"/>
      <c r="DYK105"/>
      <c r="DYL105"/>
      <c r="DYM105"/>
      <c r="DYN105"/>
      <c r="DYO105"/>
      <c r="DYP105"/>
      <c r="DYQ105"/>
      <c r="DYR105"/>
      <c r="DYS105"/>
      <c r="DYT105"/>
      <c r="DYU105"/>
      <c r="DYV105"/>
      <c r="DYW105"/>
      <c r="DYX105"/>
      <c r="DYY105"/>
      <c r="DYZ105"/>
      <c r="DZA105"/>
      <c r="DZB105"/>
      <c r="DZC105"/>
      <c r="DZD105"/>
      <c r="DZE105"/>
      <c r="DZF105"/>
      <c r="DZG105"/>
      <c r="DZH105"/>
      <c r="DZI105"/>
      <c r="DZJ105"/>
      <c r="DZK105"/>
      <c r="DZL105"/>
      <c r="DZM105"/>
      <c r="DZN105"/>
      <c r="DZO105"/>
      <c r="DZP105"/>
      <c r="DZQ105"/>
      <c r="DZR105"/>
      <c r="DZS105"/>
      <c r="DZT105"/>
      <c r="DZU105"/>
      <c r="DZV105"/>
      <c r="DZW105"/>
      <c r="DZX105"/>
      <c r="DZY105"/>
      <c r="DZZ105"/>
      <c r="EAA105"/>
      <c r="EAB105"/>
      <c r="EAC105"/>
      <c r="EAD105"/>
      <c r="EAE105"/>
      <c r="EAF105"/>
      <c r="EAG105"/>
      <c r="EAH105"/>
      <c r="EAI105"/>
      <c r="EAJ105"/>
      <c r="EAK105"/>
      <c r="EAL105"/>
      <c r="EAM105"/>
      <c r="EAN105"/>
      <c r="EAO105"/>
      <c r="EAP105"/>
      <c r="EAQ105"/>
      <c r="EAR105"/>
      <c r="EAS105"/>
      <c r="EAT105"/>
      <c r="EAU105"/>
      <c r="EAV105"/>
      <c r="EAW105"/>
      <c r="EAX105"/>
      <c r="EAY105"/>
      <c r="EAZ105"/>
      <c r="EBA105"/>
      <c r="EBB105"/>
      <c r="EBC105"/>
      <c r="EBD105"/>
      <c r="EBE105"/>
      <c r="EBF105"/>
      <c r="EBG105"/>
      <c r="EBH105"/>
      <c r="EBI105"/>
      <c r="EBJ105"/>
      <c r="EBK105"/>
      <c r="EBL105"/>
      <c r="EBM105"/>
      <c r="EBN105"/>
      <c r="EBO105"/>
      <c r="EBP105"/>
      <c r="EBQ105"/>
      <c r="EBR105"/>
      <c r="EBS105"/>
      <c r="EBT105"/>
      <c r="EBU105"/>
      <c r="EBV105"/>
      <c r="EBW105"/>
      <c r="EBX105"/>
      <c r="EBY105"/>
      <c r="EBZ105"/>
      <c r="ECA105"/>
      <c r="ECB105"/>
      <c r="ECC105"/>
      <c r="ECD105"/>
      <c r="ECE105"/>
      <c r="ECF105"/>
      <c r="ECG105"/>
      <c r="ECH105"/>
      <c r="ECI105"/>
      <c r="ECJ105"/>
      <c r="ECK105"/>
      <c r="ECL105"/>
      <c r="ECM105"/>
      <c r="ECN105"/>
      <c r="ECO105"/>
      <c r="ECP105"/>
      <c r="ECQ105"/>
      <c r="ECR105"/>
      <c r="ECS105"/>
      <c r="ECT105"/>
      <c r="ECU105"/>
      <c r="ECV105"/>
      <c r="ECW105"/>
      <c r="ECX105"/>
      <c r="ECY105"/>
      <c r="ECZ105"/>
      <c r="EDA105"/>
      <c r="EDB105"/>
      <c r="EDC105"/>
      <c r="EDD105"/>
      <c r="EDE105"/>
      <c r="EDF105"/>
      <c r="EDG105"/>
      <c r="EDH105"/>
      <c r="EDI105"/>
      <c r="EDJ105"/>
      <c r="EDK105"/>
      <c r="EDL105"/>
      <c r="EDM105"/>
      <c r="EDN105"/>
      <c r="EDO105"/>
      <c r="EDP105"/>
      <c r="EDQ105"/>
      <c r="EDR105"/>
      <c r="EDS105"/>
      <c r="EDT105"/>
      <c r="EDU105"/>
      <c r="EDV105"/>
      <c r="EDW105"/>
      <c r="EDX105"/>
      <c r="EDY105"/>
      <c r="EDZ105"/>
      <c r="EEA105"/>
      <c r="EEB105"/>
      <c r="EEC105"/>
      <c r="EED105"/>
      <c r="EEE105"/>
      <c r="EEF105"/>
      <c r="EEG105"/>
      <c r="EEH105"/>
      <c r="EEI105"/>
      <c r="EEJ105"/>
      <c r="EEK105"/>
      <c r="EEL105"/>
      <c r="EEM105"/>
      <c r="EEN105"/>
      <c r="EEO105"/>
      <c r="EEP105"/>
      <c r="EEQ105"/>
      <c r="EER105"/>
      <c r="EES105"/>
      <c r="EET105"/>
      <c r="EEU105"/>
      <c r="EEV105"/>
      <c r="EEW105"/>
      <c r="EEX105"/>
      <c r="EEY105"/>
      <c r="EEZ105"/>
      <c r="EFA105"/>
      <c r="EFB105"/>
      <c r="EFC105"/>
      <c r="EFD105"/>
      <c r="EFE105"/>
      <c r="EFF105"/>
      <c r="EFG105"/>
      <c r="EFH105"/>
      <c r="EFI105"/>
      <c r="EFJ105"/>
      <c r="EFK105"/>
      <c r="EFL105"/>
      <c r="EFM105"/>
      <c r="EFN105"/>
      <c r="EFO105"/>
      <c r="EFP105"/>
      <c r="EFQ105"/>
      <c r="EFR105"/>
      <c r="EFS105"/>
      <c r="EFT105"/>
      <c r="EFU105"/>
      <c r="EFV105"/>
      <c r="EFW105"/>
      <c r="EFX105"/>
      <c r="EFY105"/>
      <c r="EFZ105"/>
      <c r="EGA105"/>
      <c r="EGB105"/>
      <c r="EGC105"/>
      <c r="EGD105"/>
      <c r="EGE105"/>
      <c r="EGF105"/>
      <c r="EGG105"/>
      <c r="EGH105"/>
      <c r="EGI105"/>
      <c r="EGJ105"/>
      <c r="EGK105"/>
      <c r="EGL105"/>
      <c r="EGM105"/>
      <c r="EGN105"/>
      <c r="EGO105"/>
      <c r="EGP105"/>
      <c r="EGQ105"/>
      <c r="EGR105"/>
      <c r="EGS105"/>
      <c r="EGT105"/>
      <c r="EGU105"/>
      <c r="EGV105"/>
      <c r="EGW105"/>
      <c r="EGX105"/>
      <c r="EGY105"/>
      <c r="EGZ105"/>
      <c r="EHA105"/>
      <c r="EHB105"/>
      <c r="EHC105"/>
      <c r="EHD105"/>
      <c r="EHE105"/>
      <c r="EHF105"/>
      <c r="EHG105"/>
      <c r="EHH105"/>
      <c r="EHI105"/>
      <c r="EHJ105"/>
      <c r="EHK105"/>
      <c r="EHL105"/>
      <c r="EHM105"/>
      <c r="EHN105"/>
      <c r="EHO105"/>
      <c r="EHP105"/>
      <c r="EHQ105"/>
      <c r="EHR105"/>
      <c r="EHS105"/>
      <c r="EHT105"/>
      <c r="EHU105"/>
      <c r="EHV105"/>
      <c r="EHW105"/>
      <c r="EHX105"/>
      <c r="EHY105"/>
      <c r="EHZ105"/>
      <c r="EIA105"/>
      <c r="EIB105"/>
      <c r="EIC105"/>
      <c r="EID105"/>
      <c r="EIE105"/>
      <c r="EIF105"/>
      <c r="EIG105"/>
      <c r="EIH105"/>
      <c r="EII105"/>
      <c r="EIJ105"/>
      <c r="EIK105"/>
      <c r="EIL105"/>
      <c r="EIM105"/>
      <c r="EIN105"/>
      <c r="EIO105"/>
      <c r="EIP105"/>
      <c r="EIQ105"/>
      <c r="EIR105"/>
      <c r="EIS105"/>
      <c r="EIT105"/>
      <c r="EIU105"/>
      <c r="EIV105"/>
      <c r="EIW105"/>
      <c r="EIX105"/>
      <c r="EIY105"/>
      <c r="EIZ105"/>
      <c r="EJA105"/>
      <c r="EJB105"/>
      <c r="EJC105"/>
      <c r="EJD105"/>
      <c r="EJE105"/>
      <c r="EJF105"/>
      <c r="EJG105"/>
      <c r="EJH105"/>
      <c r="EJI105"/>
      <c r="EJJ105"/>
      <c r="EJK105"/>
      <c r="EJL105"/>
      <c r="EJM105"/>
      <c r="EJN105"/>
      <c r="EJO105"/>
      <c r="EJP105"/>
      <c r="EJQ105"/>
      <c r="EJR105"/>
      <c r="EJS105"/>
      <c r="EJT105"/>
      <c r="EJU105"/>
      <c r="EJV105"/>
      <c r="EJW105"/>
      <c r="EJX105"/>
      <c r="EJY105"/>
      <c r="EJZ105"/>
      <c r="EKA105"/>
      <c r="EKB105"/>
      <c r="EKC105"/>
      <c r="EKD105"/>
      <c r="EKE105"/>
      <c r="EKF105"/>
      <c r="EKG105"/>
      <c r="EKH105"/>
      <c r="EKI105"/>
      <c r="EKJ105"/>
      <c r="EKK105"/>
      <c r="EKL105"/>
      <c r="EKM105"/>
      <c r="EKN105"/>
      <c r="EKO105"/>
      <c r="EKP105"/>
      <c r="EKQ105"/>
      <c r="EKR105"/>
      <c r="EKS105"/>
      <c r="EKT105"/>
      <c r="EKU105"/>
      <c r="EKV105"/>
      <c r="EKW105"/>
      <c r="EKX105"/>
      <c r="EKY105"/>
      <c r="EKZ105"/>
      <c r="ELA105"/>
      <c r="ELB105"/>
      <c r="ELC105"/>
      <c r="ELD105"/>
      <c r="ELE105"/>
      <c r="ELF105"/>
      <c r="ELG105"/>
      <c r="ELH105"/>
      <c r="ELI105"/>
      <c r="ELJ105"/>
      <c r="ELK105"/>
      <c r="ELL105"/>
      <c r="ELM105"/>
      <c r="ELN105"/>
      <c r="ELO105"/>
      <c r="ELP105"/>
      <c r="ELQ105"/>
      <c r="ELR105"/>
      <c r="ELS105"/>
      <c r="ELT105"/>
      <c r="ELU105"/>
      <c r="ELV105"/>
      <c r="ELW105"/>
      <c r="ELX105"/>
      <c r="ELY105"/>
      <c r="ELZ105"/>
      <c r="EMA105"/>
      <c r="EMB105"/>
      <c r="EMC105"/>
      <c r="EMD105"/>
      <c r="EME105"/>
      <c r="EMF105"/>
      <c r="EMG105"/>
      <c r="EMH105"/>
      <c r="EMI105"/>
      <c r="EMJ105"/>
      <c r="EMK105"/>
      <c r="EML105"/>
      <c r="EMM105"/>
      <c r="EMN105"/>
      <c r="EMO105"/>
      <c r="EMP105"/>
      <c r="EMQ105"/>
      <c r="EMR105"/>
      <c r="EMS105"/>
      <c r="EMT105"/>
      <c r="EMU105"/>
      <c r="EMV105"/>
      <c r="EMW105"/>
      <c r="EMX105"/>
      <c r="EMY105"/>
      <c r="EMZ105"/>
      <c r="ENA105"/>
      <c r="ENB105"/>
      <c r="ENC105"/>
      <c r="END105"/>
      <c r="ENE105"/>
      <c r="ENF105"/>
      <c r="ENG105"/>
      <c r="ENH105"/>
      <c r="ENI105"/>
      <c r="ENJ105"/>
      <c r="ENK105"/>
      <c r="ENL105"/>
      <c r="ENM105"/>
      <c r="ENN105"/>
      <c r="ENO105"/>
      <c r="ENP105"/>
      <c r="ENQ105"/>
      <c r="ENR105"/>
      <c r="ENS105"/>
      <c r="ENT105"/>
      <c r="ENU105"/>
      <c r="ENV105"/>
      <c r="ENW105"/>
      <c r="ENX105"/>
      <c r="ENY105"/>
      <c r="ENZ105"/>
      <c r="EOA105"/>
      <c r="EOB105"/>
      <c r="EOC105"/>
      <c r="EOD105"/>
      <c r="EOE105"/>
      <c r="EOF105"/>
      <c r="EOG105"/>
      <c r="EOH105"/>
      <c r="EOI105"/>
      <c r="EOJ105"/>
      <c r="EOK105"/>
      <c r="EOL105"/>
      <c r="EOM105"/>
      <c r="EON105"/>
      <c r="EOO105"/>
      <c r="EOP105"/>
      <c r="EOQ105"/>
      <c r="EOR105"/>
      <c r="EOS105"/>
      <c r="EOT105"/>
      <c r="EOU105"/>
      <c r="EOV105"/>
      <c r="EOW105"/>
      <c r="EOX105"/>
      <c r="EOY105"/>
      <c r="EOZ105"/>
      <c r="EPA105"/>
      <c r="EPB105"/>
      <c r="EPC105"/>
      <c r="EPD105"/>
      <c r="EPE105"/>
      <c r="EPF105"/>
      <c r="EPG105"/>
      <c r="EPH105"/>
      <c r="EPI105"/>
      <c r="EPJ105"/>
      <c r="EPK105"/>
      <c r="EPL105"/>
      <c r="EPM105"/>
      <c r="EPN105"/>
      <c r="EPO105"/>
      <c r="EPP105"/>
      <c r="EPQ105"/>
      <c r="EPR105"/>
      <c r="EPS105"/>
      <c r="EPT105"/>
      <c r="EPU105"/>
      <c r="EPV105"/>
      <c r="EPW105"/>
      <c r="EPX105"/>
      <c r="EPY105"/>
      <c r="EPZ105"/>
      <c r="EQA105"/>
      <c r="EQB105"/>
      <c r="EQC105"/>
      <c r="EQD105"/>
      <c r="EQE105"/>
      <c r="EQF105"/>
      <c r="EQG105"/>
      <c r="EQH105"/>
      <c r="EQI105"/>
      <c r="EQJ105"/>
      <c r="EQK105"/>
      <c r="EQL105"/>
      <c r="EQM105"/>
      <c r="EQN105"/>
      <c r="EQO105"/>
      <c r="EQP105"/>
      <c r="EQQ105"/>
      <c r="EQR105"/>
      <c r="EQS105"/>
      <c r="EQT105"/>
      <c r="EQU105"/>
      <c r="EQV105"/>
      <c r="EQW105"/>
      <c r="EQX105"/>
      <c r="EQY105"/>
      <c r="EQZ105"/>
      <c r="ERA105"/>
      <c r="ERB105"/>
      <c r="ERC105"/>
      <c r="ERD105"/>
      <c r="ERE105"/>
      <c r="ERF105"/>
      <c r="ERG105"/>
      <c r="ERH105"/>
      <c r="ERI105"/>
      <c r="ERJ105"/>
      <c r="ERK105"/>
      <c r="ERL105"/>
      <c r="ERM105"/>
      <c r="ERN105"/>
      <c r="ERO105"/>
      <c r="ERP105"/>
      <c r="ERQ105"/>
      <c r="ERR105"/>
      <c r="ERS105"/>
      <c r="ERT105"/>
      <c r="ERU105"/>
      <c r="ERV105"/>
      <c r="ERW105"/>
      <c r="ERX105"/>
      <c r="ERY105"/>
      <c r="ERZ105"/>
      <c r="ESA105"/>
      <c r="ESB105"/>
      <c r="ESC105"/>
      <c r="ESD105"/>
      <c r="ESE105"/>
      <c r="ESF105"/>
      <c r="ESG105"/>
      <c r="ESH105"/>
      <c r="ESI105"/>
      <c r="ESJ105"/>
      <c r="ESK105"/>
      <c r="ESL105"/>
      <c r="ESM105"/>
      <c r="ESN105"/>
      <c r="ESO105"/>
      <c r="ESP105"/>
      <c r="ESQ105"/>
      <c r="ESR105"/>
      <c r="ESS105"/>
      <c r="EST105"/>
      <c r="ESU105"/>
      <c r="ESV105"/>
      <c r="ESW105"/>
      <c r="ESX105"/>
      <c r="ESY105"/>
      <c r="ESZ105"/>
      <c r="ETA105"/>
      <c r="ETB105"/>
      <c r="ETC105"/>
      <c r="ETD105"/>
      <c r="ETE105"/>
      <c r="ETF105"/>
      <c r="ETG105"/>
      <c r="ETH105"/>
      <c r="ETI105"/>
      <c r="ETJ105"/>
      <c r="ETK105"/>
      <c r="ETL105"/>
      <c r="ETM105"/>
      <c r="ETN105"/>
      <c r="ETO105"/>
      <c r="ETP105"/>
      <c r="ETQ105"/>
      <c r="ETR105"/>
      <c r="ETS105"/>
      <c r="ETT105"/>
      <c r="ETU105"/>
      <c r="ETV105"/>
      <c r="ETW105"/>
      <c r="ETX105"/>
      <c r="ETY105"/>
      <c r="ETZ105"/>
      <c r="EUA105"/>
      <c r="EUB105"/>
      <c r="EUC105"/>
      <c r="EUD105"/>
      <c r="EUE105"/>
      <c r="EUF105"/>
      <c r="EUG105"/>
      <c r="EUH105"/>
      <c r="EUI105"/>
      <c r="EUJ105"/>
      <c r="EUK105"/>
      <c r="EUL105"/>
      <c r="EUM105"/>
      <c r="EUN105"/>
      <c r="EUO105"/>
      <c r="EUP105"/>
      <c r="EUQ105"/>
      <c r="EUR105"/>
      <c r="EUS105"/>
      <c r="EUT105"/>
      <c r="EUU105"/>
      <c r="EUV105"/>
      <c r="EUW105"/>
      <c r="EUX105"/>
      <c r="EUY105"/>
      <c r="EUZ105"/>
      <c r="EVA105"/>
      <c r="EVB105"/>
      <c r="EVC105"/>
      <c r="EVD105"/>
      <c r="EVE105"/>
      <c r="EVF105"/>
      <c r="EVG105"/>
      <c r="EVH105"/>
      <c r="EVI105"/>
      <c r="EVJ105"/>
      <c r="EVK105"/>
      <c r="EVL105"/>
      <c r="EVM105"/>
      <c r="EVN105"/>
      <c r="EVO105"/>
      <c r="EVP105"/>
      <c r="EVQ105"/>
      <c r="EVR105"/>
      <c r="EVS105"/>
      <c r="EVT105"/>
      <c r="EVU105"/>
      <c r="EVV105"/>
      <c r="EVW105"/>
      <c r="EVX105"/>
      <c r="EVY105"/>
      <c r="EVZ105"/>
      <c r="EWA105"/>
      <c r="EWB105"/>
      <c r="EWC105"/>
      <c r="EWD105"/>
      <c r="EWE105"/>
      <c r="EWF105"/>
      <c r="EWG105"/>
      <c r="EWH105"/>
      <c r="EWI105"/>
      <c r="EWJ105"/>
      <c r="EWK105"/>
      <c r="EWL105"/>
      <c r="EWM105"/>
      <c r="EWN105"/>
      <c r="EWO105"/>
      <c r="EWP105"/>
      <c r="EWQ105"/>
      <c r="EWR105"/>
      <c r="EWS105"/>
      <c r="EWT105"/>
      <c r="EWU105"/>
      <c r="EWV105"/>
      <c r="EWW105"/>
      <c r="EWX105"/>
      <c r="EWY105"/>
      <c r="EWZ105"/>
      <c r="EXA105"/>
      <c r="EXB105"/>
      <c r="EXC105"/>
      <c r="EXD105"/>
      <c r="EXE105"/>
      <c r="EXF105"/>
      <c r="EXG105"/>
      <c r="EXH105"/>
      <c r="EXI105"/>
      <c r="EXJ105"/>
      <c r="EXK105"/>
      <c r="EXL105"/>
      <c r="EXM105"/>
      <c r="EXN105"/>
      <c r="EXO105"/>
      <c r="EXP105"/>
      <c r="EXQ105"/>
      <c r="EXR105"/>
      <c r="EXS105"/>
      <c r="EXT105"/>
      <c r="EXU105"/>
      <c r="EXV105"/>
      <c r="EXW105"/>
      <c r="EXX105"/>
      <c r="EXY105"/>
      <c r="EXZ105"/>
      <c r="EYA105"/>
      <c r="EYB105"/>
      <c r="EYC105"/>
      <c r="EYD105"/>
      <c r="EYE105"/>
      <c r="EYF105"/>
      <c r="EYG105"/>
      <c r="EYH105"/>
      <c r="EYI105"/>
      <c r="EYJ105"/>
      <c r="EYK105"/>
      <c r="EYL105"/>
      <c r="EYM105"/>
      <c r="EYN105"/>
      <c r="EYO105"/>
      <c r="EYP105"/>
      <c r="EYQ105"/>
      <c r="EYR105"/>
      <c r="EYS105"/>
      <c r="EYT105"/>
      <c r="EYU105"/>
      <c r="EYV105"/>
      <c r="EYW105"/>
      <c r="EYX105"/>
      <c r="EYY105"/>
      <c r="EYZ105"/>
      <c r="EZA105"/>
      <c r="EZB105"/>
      <c r="EZC105"/>
      <c r="EZD105"/>
      <c r="EZE105"/>
      <c r="EZF105"/>
      <c r="EZG105"/>
      <c r="EZH105"/>
      <c r="EZI105"/>
      <c r="EZJ105"/>
      <c r="EZK105"/>
      <c r="EZL105"/>
      <c r="EZM105"/>
      <c r="EZN105"/>
      <c r="EZO105"/>
      <c r="EZP105"/>
      <c r="EZQ105"/>
      <c r="EZR105"/>
      <c r="EZS105"/>
      <c r="EZT105"/>
      <c r="EZU105"/>
      <c r="EZV105"/>
      <c r="EZW105"/>
      <c r="EZX105"/>
      <c r="EZY105"/>
      <c r="EZZ105"/>
      <c r="FAA105"/>
      <c r="FAB105"/>
      <c r="FAC105"/>
      <c r="FAD105"/>
      <c r="FAE105"/>
      <c r="FAF105"/>
      <c r="FAG105"/>
      <c r="FAH105"/>
      <c r="FAI105"/>
      <c r="FAJ105"/>
      <c r="FAK105"/>
      <c r="FAL105"/>
      <c r="FAM105"/>
      <c r="FAN105"/>
      <c r="FAO105"/>
      <c r="FAP105"/>
      <c r="FAQ105"/>
      <c r="FAR105"/>
      <c r="FAS105"/>
      <c r="FAT105"/>
      <c r="FAU105"/>
      <c r="FAV105"/>
      <c r="FAW105"/>
      <c r="FAX105"/>
      <c r="FAY105"/>
      <c r="FAZ105"/>
      <c r="FBA105"/>
      <c r="FBB105"/>
      <c r="FBC105"/>
      <c r="FBD105"/>
      <c r="FBE105"/>
      <c r="FBF105"/>
      <c r="FBG105"/>
      <c r="FBH105"/>
      <c r="FBI105"/>
      <c r="FBJ105"/>
      <c r="FBK105"/>
      <c r="FBL105"/>
      <c r="FBM105"/>
      <c r="FBN105"/>
      <c r="FBO105"/>
      <c r="FBP105"/>
      <c r="FBQ105"/>
      <c r="FBR105"/>
      <c r="FBS105"/>
      <c r="FBT105"/>
      <c r="FBU105"/>
      <c r="FBV105"/>
      <c r="FBW105"/>
      <c r="FBX105"/>
      <c r="FBY105"/>
      <c r="FBZ105"/>
      <c r="FCA105"/>
      <c r="FCB105"/>
      <c r="FCC105"/>
      <c r="FCD105"/>
      <c r="FCE105"/>
      <c r="FCF105"/>
      <c r="FCG105"/>
      <c r="FCH105"/>
      <c r="FCI105"/>
      <c r="FCJ105"/>
      <c r="FCK105"/>
      <c r="FCL105"/>
      <c r="FCM105"/>
      <c r="FCN105"/>
      <c r="FCO105"/>
      <c r="FCP105"/>
      <c r="FCQ105"/>
      <c r="FCR105"/>
      <c r="FCS105"/>
      <c r="FCT105"/>
      <c r="FCU105"/>
      <c r="FCV105"/>
      <c r="FCW105"/>
      <c r="FCX105"/>
      <c r="FCY105"/>
      <c r="FCZ105"/>
      <c r="FDA105"/>
      <c r="FDB105"/>
      <c r="FDC105"/>
      <c r="FDD105"/>
      <c r="FDE105"/>
      <c r="FDF105"/>
      <c r="FDG105"/>
      <c r="FDH105"/>
      <c r="FDI105"/>
      <c r="FDJ105"/>
      <c r="FDK105"/>
      <c r="FDL105"/>
      <c r="FDM105"/>
      <c r="FDN105"/>
      <c r="FDO105"/>
      <c r="FDP105"/>
      <c r="FDQ105"/>
      <c r="FDR105"/>
      <c r="FDS105"/>
      <c r="FDT105"/>
      <c r="FDU105"/>
      <c r="FDV105"/>
      <c r="FDW105"/>
      <c r="FDX105"/>
      <c r="FDY105"/>
      <c r="FDZ105"/>
      <c r="FEA105"/>
      <c r="FEB105"/>
      <c r="FEC105"/>
      <c r="FED105"/>
      <c r="FEE105"/>
      <c r="FEF105"/>
      <c r="FEG105"/>
      <c r="FEH105"/>
      <c r="FEI105"/>
      <c r="FEJ105"/>
      <c r="FEK105"/>
      <c r="FEL105"/>
      <c r="FEM105"/>
      <c r="FEN105"/>
      <c r="FEO105"/>
      <c r="FEP105"/>
      <c r="FEQ105"/>
      <c r="FER105"/>
      <c r="FES105"/>
      <c r="FET105"/>
      <c r="FEU105"/>
      <c r="FEV105"/>
      <c r="FEW105"/>
      <c r="FEX105"/>
      <c r="FEY105"/>
      <c r="FEZ105"/>
      <c r="FFA105"/>
      <c r="FFB105"/>
      <c r="FFC105"/>
      <c r="FFD105"/>
      <c r="FFE105"/>
      <c r="FFF105"/>
      <c r="FFG105"/>
      <c r="FFH105"/>
      <c r="FFI105"/>
      <c r="FFJ105"/>
      <c r="FFK105"/>
      <c r="FFL105"/>
      <c r="FFM105"/>
      <c r="FFN105"/>
      <c r="FFO105"/>
      <c r="FFP105"/>
      <c r="FFQ105"/>
      <c r="FFR105"/>
      <c r="FFS105"/>
      <c r="FFT105"/>
      <c r="FFU105"/>
      <c r="FFV105"/>
      <c r="FFW105"/>
      <c r="FFX105"/>
      <c r="FFY105"/>
      <c r="FFZ105"/>
      <c r="FGA105"/>
      <c r="FGB105"/>
      <c r="FGC105"/>
      <c r="FGD105"/>
      <c r="FGE105"/>
      <c r="FGF105"/>
      <c r="FGG105"/>
      <c r="FGH105"/>
      <c r="FGI105"/>
      <c r="FGJ105"/>
      <c r="FGK105"/>
      <c r="FGL105"/>
      <c r="FGM105"/>
      <c r="FGN105"/>
      <c r="FGO105"/>
      <c r="FGP105"/>
      <c r="FGQ105"/>
      <c r="FGR105"/>
      <c r="FGS105"/>
      <c r="FGT105"/>
      <c r="FGU105"/>
      <c r="FGV105"/>
      <c r="FGW105"/>
      <c r="FGX105"/>
      <c r="FGY105"/>
      <c r="FGZ105"/>
      <c r="FHA105"/>
      <c r="FHB105"/>
      <c r="FHC105"/>
      <c r="FHD105"/>
      <c r="FHE105"/>
      <c r="FHF105"/>
      <c r="FHG105"/>
      <c r="FHH105"/>
      <c r="FHI105"/>
      <c r="FHJ105"/>
      <c r="FHK105"/>
      <c r="FHL105"/>
      <c r="FHM105"/>
      <c r="FHN105"/>
      <c r="FHO105"/>
      <c r="FHP105"/>
      <c r="FHQ105"/>
      <c r="FHR105"/>
      <c r="FHS105"/>
      <c r="FHT105"/>
      <c r="FHU105"/>
      <c r="FHV105"/>
      <c r="FHW105"/>
      <c r="FHX105"/>
      <c r="FHY105"/>
      <c r="FHZ105"/>
      <c r="FIA105"/>
      <c r="FIB105"/>
      <c r="FIC105"/>
      <c r="FID105"/>
      <c r="FIE105"/>
      <c r="FIF105"/>
      <c r="FIG105"/>
      <c r="FIH105"/>
      <c r="FII105"/>
      <c r="FIJ105"/>
      <c r="FIK105"/>
      <c r="FIL105"/>
      <c r="FIM105"/>
      <c r="FIN105"/>
      <c r="FIO105"/>
      <c r="FIP105"/>
      <c r="FIQ105"/>
      <c r="FIR105"/>
      <c r="FIS105"/>
      <c r="FIT105"/>
      <c r="FIU105"/>
      <c r="FIV105"/>
      <c r="FIW105"/>
      <c r="FIX105"/>
      <c r="FIY105"/>
      <c r="FIZ105"/>
      <c r="FJA105"/>
      <c r="FJB105"/>
      <c r="FJC105"/>
      <c r="FJD105"/>
      <c r="FJE105"/>
      <c r="FJF105"/>
      <c r="FJG105"/>
      <c r="FJH105"/>
      <c r="FJI105"/>
      <c r="FJJ105"/>
      <c r="FJK105"/>
      <c r="FJL105"/>
      <c r="FJM105"/>
      <c r="FJN105"/>
      <c r="FJO105"/>
      <c r="FJP105"/>
      <c r="FJQ105"/>
      <c r="FJR105"/>
      <c r="FJS105"/>
      <c r="FJT105"/>
      <c r="FJU105"/>
      <c r="FJV105"/>
      <c r="FJW105"/>
      <c r="FJX105"/>
      <c r="FJY105"/>
      <c r="FJZ105"/>
      <c r="FKA105"/>
      <c r="FKB105"/>
      <c r="FKC105"/>
      <c r="FKD105"/>
      <c r="FKE105"/>
      <c r="FKF105"/>
      <c r="FKG105"/>
      <c r="FKH105"/>
      <c r="FKI105"/>
      <c r="FKJ105"/>
      <c r="FKK105"/>
      <c r="FKL105"/>
      <c r="FKM105"/>
      <c r="FKN105"/>
      <c r="FKO105"/>
      <c r="FKP105"/>
      <c r="FKQ105"/>
      <c r="FKR105"/>
      <c r="FKS105"/>
      <c r="FKT105"/>
      <c r="FKU105"/>
      <c r="FKV105"/>
      <c r="FKW105"/>
      <c r="FKX105"/>
      <c r="FKY105"/>
      <c r="FKZ105"/>
      <c r="FLA105"/>
      <c r="FLB105"/>
      <c r="FLC105"/>
      <c r="FLD105"/>
      <c r="FLE105"/>
      <c r="FLF105"/>
      <c r="FLG105"/>
      <c r="FLH105"/>
      <c r="FLI105"/>
      <c r="FLJ105"/>
      <c r="FLK105"/>
      <c r="FLL105"/>
      <c r="FLM105"/>
      <c r="FLN105"/>
      <c r="FLO105"/>
      <c r="FLP105"/>
      <c r="FLQ105"/>
      <c r="FLR105"/>
      <c r="FLS105"/>
      <c r="FLT105"/>
      <c r="FLU105"/>
      <c r="FLV105"/>
      <c r="FLW105"/>
      <c r="FLX105"/>
      <c r="FLY105"/>
      <c r="FLZ105"/>
      <c r="FMA105"/>
      <c r="FMB105"/>
      <c r="FMC105"/>
      <c r="FMD105"/>
      <c r="FME105"/>
      <c r="FMF105"/>
      <c r="FMG105"/>
      <c r="FMH105"/>
      <c r="FMI105"/>
      <c r="FMJ105"/>
      <c r="FMK105"/>
      <c r="FML105"/>
      <c r="FMM105"/>
      <c r="FMN105"/>
      <c r="FMO105"/>
      <c r="FMP105"/>
      <c r="FMQ105"/>
      <c r="FMR105"/>
      <c r="FMS105"/>
      <c r="FMT105"/>
      <c r="FMU105"/>
      <c r="FMV105"/>
      <c r="FMW105"/>
      <c r="FMX105"/>
      <c r="FMY105"/>
      <c r="FMZ105"/>
      <c r="FNA105"/>
      <c r="FNB105"/>
      <c r="FNC105"/>
      <c r="FND105"/>
      <c r="FNE105"/>
      <c r="FNF105"/>
      <c r="FNG105"/>
      <c r="FNH105"/>
      <c r="FNI105"/>
      <c r="FNJ105"/>
      <c r="FNK105"/>
      <c r="FNL105"/>
      <c r="FNM105"/>
      <c r="FNN105"/>
      <c r="FNO105"/>
      <c r="FNP105"/>
      <c r="FNQ105"/>
      <c r="FNR105"/>
      <c r="FNS105"/>
      <c r="FNT105"/>
      <c r="FNU105"/>
      <c r="FNV105"/>
      <c r="FNW105"/>
      <c r="FNX105"/>
      <c r="FNY105"/>
      <c r="FNZ105"/>
      <c r="FOA105"/>
      <c r="FOB105"/>
      <c r="FOC105"/>
      <c r="FOD105"/>
      <c r="FOE105"/>
      <c r="FOF105"/>
      <c r="FOG105"/>
      <c r="FOH105"/>
      <c r="FOI105"/>
      <c r="FOJ105"/>
      <c r="FOK105"/>
      <c r="FOL105"/>
      <c r="FOM105"/>
      <c r="FON105"/>
      <c r="FOO105"/>
      <c r="FOP105"/>
      <c r="FOQ105"/>
      <c r="FOR105"/>
      <c r="FOS105"/>
      <c r="FOT105"/>
      <c r="FOU105"/>
      <c r="FOV105"/>
      <c r="FOW105"/>
      <c r="FOX105"/>
      <c r="FOY105"/>
      <c r="FOZ105"/>
      <c r="FPA105"/>
      <c r="FPB105"/>
      <c r="FPC105"/>
      <c r="FPD105"/>
      <c r="FPE105"/>
      <c r="FPF105"/>
      <c r="FPG105"/>
      <c r="FPH105"/>
      <c r="FPI105"/>
      <c r="FPJ105"/>
      <c r="FPK105"/>
      <c r="FPL105"/>
      <c r="FPM105"/>
      <c r="FPN105"/>
      <c r="FPO105"/>
      <c r="FPP105"/>
      <c r="FPQ105"/>
      <c r="FPR105"/>
      <c r="FPS105"/>
      <c r="FPT105"/>
      <c r="FPU105"/>
      <c r="FPV105"/>
      <c r="FPW105"/>
      <c r="FPX105"/>
      <c r="FPY105"/>
      <c r="FPZ105"/>
      <c r="FQA105"/>
      <c r="FQB105"/>
      <c r="FQC105"/>
      <c r="FQD105"/>
      <c r="FQE105"/>
      <c r="FQF105"/>
      <c r="FQG105"/>
      <c r="FQH105"/>
      <c r="FQI105"/>
      <c r="FQJ105"/>
      <c r="FQK105"/>
      <c r="FQL105"/>
      <c r="FQM105"/>
      <c r="FQN105"/>
      <c r="FQO105"/>
      <c r="FQP105"/>
      <c r="FQQ105"/>
      <c r="FQR105"/>
      <c r="FQS105"/>
      <c r="FQT105"/>
      <c r="FQU105"/>
      <c r="FQV105"/>
      <c r="FQW105"/>
      <c r="FQX105"/>
      <c r="FQY105"/>
      <c r="FQZ105"/>
      <c r="FRA105"/>
      <c r="FRB105"/>
      <c r="FRC105"/>
      <c r="FRD105"/>
      <c r="FRE105"/>
      <c r="FRF105"/>
      <c r="FRG105"/>
      <c r="FRH105"/>
      <c r="FRI105"/>
      <c r="FRJ105"/>
      <c r="FRK105"/>
      <c r="FRL105"/>
      <c r="FRM105"/>
      <c r="FRN105"/>
      <c r="FRO105"/>
      <c r="FRP105"/>
      <c r="FRQ105"/>
      <c r="FRR105"/>
      <c r="FRS105"/>
      <c r="FRT105"/>
      <c r="FRU105"/>
      <c r="FRV105"/>
      <c r="FRW105"/>
      <c r="FRX105"/>
      <c r="FRY105"/>
      <c r="FRZ105"/>
      <c r="FSA105"/>
      <c r="FSB105"/>
      <c r="FSC105"/>
      <c r="FSD105"/>
      <c r="FSE105"/>
      <c r="FSF105"/>
      <c r="FSG105"/>
      <c r="FSH105"/>
      <c r="FSI105"/>
      <c r="FSJ105"/>
      <c r="FSK105"/>
      <c r="FSL105"/>
      <c r="FSM105"/>
      <c r="FSN105"/>
      <c r="FSO105"/>
      <c r="FSP105"/>
      <c r="FSQ105"/>
      <c r="FSR105"/>
      <c r="FSS105"/>
      <c r="FST105"/>
      <c r="FSU105"/>
      <c r="FSV105"/>
      <c r="FSW105"/>
      <c r="FSX105"/>
      <c r="FSY105"/>
      <c r="FSZ105"/>
      <c r="FTA105"/>
      <c r="FTB105"/>
      <c r="FTC105"/>
      <c r="FTD105"/>
      <c r="FTE105"/>
      <c r="FTF105"/>
      <c r="FTG105"/>
      <c r="FTH105"/>
      <c r="FTI105"/>
      <c r="FTJ105"/>
      <c r="FTK105"/>
      <c r="FTL105"/>
      <c r="FTM105"/>
      <c r="FTN105"/>
      <c r="FTO105"/>
      <c r="FTP105"/>
      <c r="FTQ105"/>
      <c r="FTR105"/>
      <c r="FTS105"/>
      <c r="FTT105"/>
      <c r="FTU105"/>
      <c r="FTV105"/>
      <c r="FTW105"/>
      <c r="FTX105"/>
      <c r="FTY105"/>
      <c r="FTZ105"/>
      <c r="FUA105"/>
      <c r="FUB105"/>
      <c r="FUC105"/>
      <c r="FUD105"/>
      <c r="FUE105"/>
      <c r="FUF105"/>
      <c r="FUG105"/>
      <c r="FUH105"/>
      <c r="FUI105"/>
      <c r="FUJ105"/>
      <c r="FUK105"/>
      <c r="FUL105"/>
      <c r="FUM105"/>
      <c r="FUN105"/>
      <c r="FUO105"/>
      <c r="FUP105"/>
      <c r="FUQ105"/>
      <c r="FUR105"/>
      <c r="FUS105"/>
      <c r="FUT105"/>
      <c r="FUU105"/>
      <c r="FUV105"/>
      <c r="FUW105"/>
      <c r="FUX105"/>
      <c r="FUY105"/>
      <c r="FUZ105"/>
      <c r="FVA105"/>
      <c r="FVB105"/>
      <c r="FVC105"/>
      <c r="FVD105"/>
      <c r="FVE105"/>
      <c r="FVF105"/>
      <c r="FVG105"/>
      <c r="FVH105"/>
      <c r="FVI105"/>
      <c r="FVJ105"/>
      <c r="FVK105"/>
      <c r="FVL105"/>
      <c r="FVM105"/>
      <c r="FVN105"/>
      <c r="FVO105"/>
      <c r="FVP105"/>
      <c r="FVQ105"/>
      <c r="FVR105"/>
      <c r="FVS105"/>
      <c r="FVT105"/>
      <c r="FVU105"/>
      <c r="FVV105"/>
      <c r="FVW105"/>
      <c r="FVX105"/>
      <c r="FVY105"/>
      <c r="FVZ105"/>
      <c r="FWA105"/>
      <c r="FWB105"/>
      <c r="FWC105"/>
      <c r="FWD105"/>
      <c r="FWE105"/>
      <c r="FWF105"/>
      <c r="FWG105"/>
      <c r="FWH105"/>
      <c r="FWI105"/>
      <c r="FWJ105"/>
      <c r="FWK105"/>
      <c r="FWL105"/>
      <c r="FWM105"/>
      <c r="FWN105"/>
      <c r="FWO105"/>
      <c r="FWP105"/>
      <c r="FWQ105"/>
      <c r="FWR105"/>
      <c r="FWS105"/>
      <c r="FWT105"/>
      <c r="FWU105"/>
      <c r="FWV105"/>
      <c r="FWW105"/>
      <c r="FWX105"/>
      <c r="FWY105"/>
      <c r="FWZ105"/>
      <c r="FXA105"/>
      <c r="FXB105"/>
      <c r="FXC105"/>
      <c r="FXD105"/>
      <c r="FXE105"/>
      <c r="FXF105"/>
      <c r="FXG105"/>
      <c r="FXH105"/>
      <c r="FXI105"/>
      <c r="FXJ105"/>
      <c r="FXK105"/>
      <c r="FXL105"/>
      <c r="FXM105"/>
      <c r="FXN105"/>
      <c r="FXO105"/>
      <c r="FXP105"/>
      <c r="FXQ105"/>
      <c r="FXR105"/>
      <c r="FXS105"/>
      <c r="FXT105"/>
      <c r="FXU105"/>
      <c r="FXV105"/>
      <c r="FXW105"/>
      <c r="FXX105"/>
      <c r="FXY105"/>
      <c r="FXZ105"/>
      <c r="FYA105"/>
      <c r="FYB105"/>
      <c r="FYC105"/>
      <c r="FYD105"/>
      <c r="FYE105"/>
      <c r="FYF105"/>
      <c r="FYG105"/>
      <c r="FYH105"/>
      <c r="FYI105"/>
      <c r="FYJ105"/>
      <c r="FYK105"/>
      <c r="FYL105"/>
      <c r="FYM105"/>
      <c r="FYN105"/>
      <c r="FYO105"/>
      <c r="FYP105"/>
      <c r="FYQ105"/>
      <c r="FYR105"/>
      <c r="FYS105"/>
      <c r="FYT105"/>
      <c r="FYU105"/>
      <c r="FYV105"/>
      <c r="FYW105"/>
      <c r="FYX105"/>
      <c r="FYY105"/>
      <c r="FYZ105"/>
      <c r="FZA105"/>
      <c r="FZB105"/>
      <c r="FZC105"/>
      <c r="FZD105"/>
      <c r="FZE105"/>
      <c r="FZF105"/>
      <c r="FZG105"/>
      <c r="FZH105"/>
      <c r="FZI105"/>
      <c r="FZJ105"/>
      <c r="FZK105"/>
      <c r="FZL105"/>
      <c r="FZM105"/>
      <c r="FZN105"/>
      <c r="FZO105"/>
      <c r="FZP105"/>
      <c r="FZQ105"/>
      <c r="FZR105"/>
      <c r="FZS105"/>
      <c r="FZT105"/>
      <c r="FZU105"/>
      <c r="FZV105"/>
      <c r="FZW105"/>
      <c r="FZX105"/>
      <c r="FZY105"/>
      <c r="FZZ105"/>
      <c r="GAA105"/>
      <c r="GAB105"/>
      <c r="GAC105"/>
      <c r="GAD105"/>
      <c r="GAE105"/>
      <c r="GAF105"/>
      <c r="GAG105"/>
      <c r="GAH105"/>
      <c r="GAI105"/>
      <c r="GAJ105"/>
      <c r="GAK105"/>
      <c r="GAL105"/>
      <c r="GAM105"/>
      <c r="GAN105"/>
      <c r="GAO105"/>
      <c r="GAP105"/>
      <c r="GAQ105"/>
      <c r="GAR105"/>
      <c r="GAS105"/>
      <c r="GAT105"/>
      <c r="GAU105"/>
      <c r="GAV105"/>
      <c r="GAW105"/>
      <c r="GAX105"/>
      <c r="GAY105"/>
      <c r="GAZ105"/>
      <c r="GBA105"/>
      <c r="GBB105"/>
      <c r="GBC105"/>
      <c r="GBD105"/>
      <c r="GBE105"/>
      <c r="GBF105"/>
      <c r="GBG105"/>
      <c r="GBH105"/>
      <c r="GBI105"/>
      <c r="GBJ105"/>
      <c r="GBK105"/>
      <c r="GBL105"/>
      <c r="GBM105"/>
      <c r="GBN105"/>
      <c r="GBO105"/>
      <c r="GBP105"/>
      <c r="GBQ105"/>
      <c r="GBR105"/>
      <c r="GBS105"/>
      <c r="GBT105"/>
      <c r="GBU105"/>
      <c r="GBV105"/>
      <c r="GBW105"/>
      <c r="GBX105"/>
      <c r="GBY105"/>
      <c r="GBZ105"/>
      <c r="GCA105"/>
      <c r="GCB105"/>
      <c r="GCC105"/>
      <c r="GCD105"/>
      <c r="GCE105"/>
      <c r="GCF105"/>
      <c r="GCG105"/>
      <c r="GCH105"/>
      <c r="GCI105"/>
      <c r="GCJ105"/>
      <c r="GCK105"/>
      <c r="GCL105"/>
      <c r="GCM105"/>
      <c r="GCN105"/>
      <c r="GCO105"/>
      <c r="GCP105"/>
      <c r="GCQ105"/>
      <c r="GCR105"/>
      <c r="GCS105"/>
      <c r="GCT105"/>
      <c r="GCU105"/>
      <c r="GCV105"/>
      <c r="GCW105"/>
      <c r="GCX105"/>
      <c r="GCY105"/>
      <c r="GCZ105"/>
      <c r="GDA105"/>
      <c r="GDB105"/>
      <c r="GDC105"/>
      <c r="GDD105"/>
      <c r="GDE105"/>
      <c r="GDF105"/>
      <c r="GDG105"/>
      <c r="GDH105"/>
      <c r="GDI105"/>
      <c r="GDJ105"/>
      <c r="GDK105"/>
      <c r="GDL105"/>
      <c r="GDM105"/>
      <c r="GDN105"/>
      <c r="GDO105"/>
      <c r="GDP105"/>
      <c r="GDQ105"/>
      <c r="GDR105"/>
      <c r="GDS105"/>
      <c r="GDT105"/>
      <c r="GDU105"/>
      <c r="GDV105"/>
      <c r="GDW105"/>
      <c r="GDX105"/>
      <c r="GDY105"/>
      <c r="GDZ105"/>
      <c r="GEA105"/>
      <c r="GEB105"/>
      <c r="GEC105"/>
      <c r="GED105"/>
      <c r="GEE105"/>
      <c r="GEF105"/>
      <c r="GEG105"/>
      <c r="GEH105"/>
      <c r="GEI105"/>
      <c r="GEJ105"/>
      <c r="GEK105"/>
      <c r="GEL105"/>
      <c r="GEM105"/>
      <c r="GEN105"/>
      <c r="GEO105"/>
      <c r="GEP105"/>
      <c r="GEQ105"/>
      <c r="GER105"/>
      <c r="GES105"/>
      <c r="GET105"/>
      <c r="GEU105"/>
      <c r="GEV105"/>
      <c r="GEW105"/>
      <c r="GEX105"/>
      <c r="GEY105"/>
      <c r="GEZ105"/>
      <c r="GFA105"/>
      <c r="GFB105"/>
      <c r="GFC105"/>
      <c r="GFD105"/>
      <c r="GFE105"/>
      <c r="GFF105"/>
      <c r="GFG105"/>
      <c r="GFH105"/>
      <c r="GFI105"/>
      <c r="GFJ105"/>
      <c r="GFK105"/>
      <c r="GFL105"/>
      <c r="GFM105"/>
      <c r="GFN105"/>
      <c r="GFO105"/>
      <c r="GFP105"/>
      <c r="GFQ105"/>
      <c r="GFR105"/>
      <c r="GFS105"/>
      <c r="GFT105"/>
      <c r="GFU105"/>
      <c r="GFV105"/>
      <c r="GFW105"/>
      <c r="GFX105"/>
      <c r="GFY105"/>
      <c r="GFZ105"/>
      <c r="GGA105"/>
      <c r="GGB105"/>
      <c r="GGC105"/>
      <c r="GGD105"/>
      <c r="GGE105"/>
      <c r="GGF105"/>
      <c r="GGG105"/>
      <c r="GGH105"/>
      <c r="GGI105"/>
      <c r="GGJ105"/>
      <c r="GGK105"/>
      <c r="GGL105"/>
      <c r="GGM105"/>
      <c r="GGN105"/>
      <c r="GGO105"/>
      <c r="GGP105"/>
      <c r="GGQ105"/>
      <c r="GGR105"/>
      <c r="GGS105"/>
      <c r="GGT105"/>
      <c r="GGU105"/>
      <c r="GGV105"/>
      <c r="GGW105"/>
      <c r="GGX105"/>
      <c r="GGY105"/>
      <c r="GGZ105"/>
      <c r="GHA105"/>
      <c r="GHB105"/>
      <c r="GHC105"/>
      <c r="GHD105"/>
      <c r="GHE105"/>
      <c r="GHF105"/>
      <c r="GHG105"/>
      <c r="GHH105"/>
      <c r="GHI105"/>
      <c r="GHJ105"/>
      <c r="GHK105"/>
      <c r="GHL105"/>
      <c r="GHM105"/>
      <c r="GHN105"/>
      <c r="GHO105"/>
      <c r="GHP105"/>
      <c r="GHQ105"/>
      <c r="GHR105"/>
      <c r="GHS105"/>
      <c r="GHT105"/>
      <c r="GHU105"/>
      <c r="GHV105"/>
      <c r="GHW105"/>
      <c r="GHX105"/>
      <c r="GHY105"/>
      <c r="GHZ105"/>
      <c r="GIA105"/>
      <c r="GIB105"/>
      <c r="GIC105"/>
      <c r="GID105"/>
      <c r="GIE105"/>
      <c r="GIF105"/>
      <c r="GIG105"/>
      <c r="GIH105"/>
      <c r="GII105"/>
      <c r="GIJ105"/>
      <c r="GIK105"/>
      <c r="GIL105"/>
      <c r="GIM105"/>
      <c r="GIN105"/>
      <c r="GIO105"/>
      <c r="GIP105"/>
      <c r="GIQ105"/>
      <c r="GIR105"/>
      <c r="GIS105"/>
      <c r="GIT105"/>
      <c r="GIU105"/>
      <c r="GIV105"/>
      <c r="GIW105"/>
      <c r="GIX105"/>
      <c r="GIY105"/>
      <c r="GIZ105"/>
      <c r="GJA105"/>
      <c r="GJB105"/>
      <c r="GJC105"/>
      <c r="GJD105"/>
      <c r="GJE105"/>
      <c r="GJF105"/>
      <c r="GJG105"/>
      <c r="GJH105"/>
      <c r="GJI105"/>
      <c r="GJJ105"/>
      <c r="GJK105"/>
      <c r="GJL105"/>
      <c r="GJM105"/>
      <c r="GJN105"/>
      <c r="GJO105"/>
      <c r="GJP105"/>
      <c r="GJQ105"/>
      <c r="GJR105"/>
      <c r="GJS105"/>
      <c r="GJT105"/>
      <c r="GJU105"/>
      <c r="GJV105"/>
      <c r="GJW105"/>
      <c r="GJX105"/>
      <c r="GJY105"/>
      <c r="GJZ105"/>
      <c r="GKA105"/>
      <c r="GKB105"/>
      <c r="GKC105"/>
      <c r="GKD105"/>
      <c r="GKE105"/>
      <c r="GKF105"/>
      <c r="GKG105"/>
      <c r="GKH105"/>
      <c r="GKI105"/>
      <c r="GKJ105"/>
      <c r="GKK105"/>
      <c r="GKL105"/>
      <c r="GKM105"/>
      <c r="GKN105"/>
      <c r="GKO105"/>
      <c r="GKP105"/>
      <c r="GKQ105"/>
      <c r="GKR105"/>
      <c r="GKS105"/>
      <c r="GKT105"/>
      <c r="GKU105"/>
      <c r="GKV105"/>
      <c r="GKW105"/>
      <c r="GKX105"/>
      <c r="GKY105"/>
      <c r="GKZ105"/>
      <c r="GLA105"/>
      <c r="GLB105"/>
      <c r="GLC105"/>
      <c r="GLD105"/>
      <c r="GLE105"/>
      <c r="GLF105"/>
      <c r="GLG105"/>
      <c r="GLH105"/>
      <c r="GLI105"/>
      <c r="GLJ105"/>
      <c r="GLK105"/>
      <c r="GLL105"/>
      <c r="GLM105"/>
      <c r="GLN105"/>
      <c r="GLO105"/>
      <c r="GLP105"/>
      <c r="GLQ105"/>
      <c r="GLR105"/>
      <c r="GLS105"/>
      <c r="GLT105"/>
      <c r="GLU105"/>
      <c r="GLV105"/>
      <c r="GLW105"/>
      <c r="GLX105"/>
      <c r="GLY105"/>
      <c r="GLZ105"/>
      <c r="GMA105"/>
      <c r="GMB105"/>
      <c r="GMC105"/>
      <c r="GMD105"/>
      <c r="GME105"/>
      <c r="GMF105"/>
      <c r="GMG105"/>
      <c r="GMH105"/>
      <c r="GMI105"/>
      <c r="GMJ105"/>
      <c r="GMK105"/>
      <c r="GML105"/>
      <c r="GMM105"/>
      <c r="GMN105"/>
      <c r="GMO105"/>
      <c r="GMP105"/>
      <c r="GMQ105"/>
      <c r="GMR105"/>
      <c r="GMS105"/>
      <c r="GMT105"/>
      <c r="GMU105"/>
      <c r="GMV105"/>
      <c r="GMW105"/>
      <c r="GMX105"/>
      <c r="GMY105"/>
      <c r="GMZ105"/>
      <c r="GNA105"/>
      <c r="GNB105"/>
      <c r="GNC105"/>
      <c r="GND105"/>
      <c r="GNE105"/>
      <c r="GNF105"/>
      <c r="GNG105"/>
      <c r="GNH105"/>
      <c r="GNI105"/>
      <c r="GNJ105"/>
      <c r="GNK105"/>
      <c r="GNL105"/>
      <c r="GNM105"/>
      <c r="GNN105"/>
      <c r="GNO105"/>
      <c r="GNP105"/>
      <c r="GNQ105"/>
      <c r="GNR105"/>
      <c r="GNS105"/>
      <c r="GNT105"/>
      <c r="GNU105"/>
      <c r="GNV105"/>
      <c r="GNW105"/>
      <c r="GNX105"/>
      <c r="GNY105"/>
      <c r="GNZ105"/>
      <c r="GOA105"/>
      <c r="GOB105"/>
      <c r="GOC105"/>
      <c r="GOD105"/>
      <c r="GOE105"/>
      <c r="GOF105"/>
      <c r="GOG105"/>
      <c r="GOH105"/>
      <c r="GOI105"/>
      <c r="GOJ105"/>
      <c r="GOK105"/>
      <c r="GOL105"/>
      <c r="GOM105"/>
      <c r="GON105"/>
      <c r="GOO105"/>
      <c r="GOP105"/>
      <c r="GOQ105"/>
      <c r="GOR105"/>
      <c r="GOS105"/>
      <c r="GOT105"/>
      <c r="GOU105"/>
      <c r="GOV105"/>
      <c r="GOW105"/>
      <c r="GOX105"/>
      <c r="GOY105"/>
      <c r="GOZ105"/>
      <c r="GPA105"/>
      <c r="GPB105"/>
      <c r="GPC105"/>
      <c r="GPD105"/>
      <c r="GPE105"/>
      <c r="GPF105"/>
      <c r="GPG105"/>
      <c r="GPH105"/>
      <c r="GPI105"/>
      <c r="GPJ105"/>
      <c r="GPK105"/>
      <c r="GPL105"/>
      <c r="GPM105"/>
      <c r="GPN105"/>
      <c r="GPO105"/>
      <c r="GPP105"/>
      <c r="GPQ105"/>
      <c r="GPR105"/>
      <c r="GPS105"/>
      <c r="GPT105"/>
      <c r="GPU105"/>
      <c r="GPV105"/>
      <c r="GPW105"/>
      <c r="GPX105"/>
      <c r="GPY105"/>
      <c r="GPZ105"/>
      <c r="GQA105"/>
      <c r="GQB105"/>
      <c r="GQC105"/>
      <c r="GQD105"/>
      <c r="GQE105"/>
      <c r="GQF105"/>
      <c r="GQG105"/>
      <c r="GQH105"/>
      <c r="GQI105"/>
      <c r="GQJ105"/>
      <c r="GQK105"/>
      <c r="GQL105"/>
      <c r="GQM105"/>
      <c r="GQN105"/>
      <c r="GQO105"/>
      <c r="GQP105"/>
      <c r="GQQ105"/>
      <c r="GQR105"/>
      <c r="GQS105"/>
      <c r="GQT105"/>
      <c r="GQU105"/>
      <c r="GQV105"/>
      <c r="GQW105"/>
      <c r="GQX105"/>
      <c r="GQY105"/>
      <c r="GQZ105"/>
      <c r="GRA105"/>
      <c r="GRB105"/>
      <c r="GRC105"/>
      <c r="GRD105"/>
      <c r="GRE105"/>
      <c r="GRF105"/>
      <c r="GRG105"/>
      <c r="GRH105"/>
      <c r="GRI105"/>
      <c r="GRJ105"/>
      <c r="GRK105"/>
      <c r="GRL105"/>
      <c r="GRM105"/>
      <c r="GRN105"/>
      <c r="GRO105"/>
      <c r="GRP105"/>
      <c r="GRQ105"/>
      <c r="GRR105"/>
      <c r="GRS105"/>
      <c r="GRT105"/>
      <c r="GRU105"/>
      <c r="GRV105"/>
      <c r="GRW105"/>
      <c r="GRX105"/>
      <c r="GRY105"/>
      <c r="GRZ105"/>
      <c r="GSA105"/>
      <c r="GSB105"/>
      <c r="GSC105"/>
      <c r="GSD105"/>
      <c r="GSE105"/>
      <c r="GSF105"/>
      <c r="GSG105"/>
      <c r="GSH105"/>
      <c r="GSI105"/>
      <c r="GSJ105"/>
      <c r="GSK105"/>
      <c r="GSL105"/>
      <c r="GSM105"/>
      <c r="GSN105"/>
      <c r="GSO105"/>
      <c r="GSP105"/>
      <c r="GSQ105"/>
      <c r="GSR105"/>
      <c r="GSS105"/>
      <c r="GST105"/>
      <c r="GSU105"/>
      <c r="GSV105"/>
      <c r="GSW105"/>
      <c r="GSX105"/>
      <c r="GSY105"/>
      <c r="GSZ105"/>
      <c r="GTA105"/>
      <c r="GTB105"/>
      <c r="GTC105"/>
      <c r="GTD105"/>
      <c r="GTE105"/>
      <c r="GTF105"/>
      <c r="GTG105"/>
      <c r="GTH105"/>
      <c r="GTI105"/>
      <c r="GTJ105"/>
      <c r="GTK105"/>
      <c r="GTL105"/>
      <c r="GTM105"/>
      <c r="GTN105"/>
      <c r="GTO105"/>
      <c r="GTP105"/>
      <c r="GTQ105"/>
      <c r="GTR105"/>
      <c r="GTS105"/>
      <c r="GTT105"/>
      <c r="GTU105"/>
      <c r="GTV105"/>
      <c r="GTW105"/>
      <c r="GTX105"/>
      <c r="GTY105"/>
      <c r="GTZ105"/>
      <c r="GUA105"/>
      <c r="GUB105"/>
      <c r="GUC105"/>
      <c r="GUD105"/>
      <c r="GUE105"/>
      <c r="GUF105"/>
      <c r="GUG105"/>
      <c r="GUH105"/>
      <c r="GUI105"/>
      <c r="GUJ105"/>
      <c r="GUK105"/>
      <c r="GUL105"/>
      <c r="GUM105"/>
      <c r="GUN105"/>
      <c r="GUO105"/>
      <c r="GUP105"/>
      <c r="GUQ105"/>
      <c r="GUR105"/>
      <c r="GUS105"/>
      <c r="GUT105"/>
      <c r="GUU105"/>
      <c r="GUV105"/>
      <c r="GUW105"/>
      <c r="GUX105"/>
      <c r="GUY105"/>
      <c r="GUZ105"/>
      <c r="GVA105"/>
      <c r="GVB105"/>
      <c r="GVC105"/>
      <c r="GVD105"/>
      <c r="GVE105"/>
      <c r="GVF105"/>
      <c r="GVG105"/>
      <c r="GVH105"/>
      <c r="GVI105"/>
      <c r="GVJ105"/>
      <c r="GVK105"/>
      <c r="GVL105"/>
      <c r="GVM105"/>
      <c r="GVN105"/>
      <c r="GVO105"/>
      <c r="GVP105"/>
      <c r="GVQ105"/>
      <c r="GVR105"/>
      <c r="GVS105"/>
      <c r="GVT105"/>
      <c r="GVU105"/>
      <c r="GVV105"/>
      <c r="GVW105"/>
      <c r="GVX105"/>
      <c r="GVY105"/>
      <c r="GVZ105"/>
      <c r="GWA105"/>
      <c r="GWB105"/>
      <c r="GWC105"/>
      <c r="GWD105"/>
      <c r="GWE105"/>
      <c r="GWF105"/>
      <c r="GWG105"/>
      <c r="GWH105"/>
      <c r="GWI105"/>
      <c r="GWJ105"/>
      <c r="GWK105"/>
      <c r="GWL105"/>
      <c r="GWM105"/>
      <c r="GWN105"/>
      <c r="GWO105"/>
      <c r="GWP105"/>
      <c r="GWQ105"/>
      <c r="GWR105"/>
      <c r="GWS105"/>
      <c r="GWT105"/>
      <c r="GWU105"/>
      <c r="GWV105"/>
      <c r="GWW105"/>
      <c r="GWX105"/>
      <c r="GWY105"/>
      <c r="GWZ105"/>
      <c r="GXA105"/>
      <c r="GXB105"/>
      <c r="GXC105"/>
      <c r="GXD105"/>
      <c r="GXE105"/>
      <c r="GXF105"/>
      <c r="GXG105"/>
      <c r="GXH105"/>
      <c r="GXI105"/>
      <c r="GXJ105"/>
      <c r="GXK105"/>
      <c r="GXL105"/>
      <c r="GXM105"/>
      <c r="GXN105"/>
      <c r="GXO105"/>
      <c r="GXP105"/>
      <c r="GXQ105"/>
      <c r="GXR105"/>
      <c r="GXS105"/>
      <c r="GXT105"/>
      <c r="GXU105"/>
      <c r="GXV105"/>
      <c r="GXW105"/>
      <c r="GXX105"/>
      <c r="GXY105"/>
      <c r="GXZ105"/>
      <c r="GYA105"/>
      <c r="GYB105"/>
      <c r="GYC105"/>
      <c r="GYD105"/>
      <c r="GYE105"/>
      <c r="GYF105"/>
      <c r="GYG105"/>
      <c r="GYH105"/>
      <c r="GYI105"/>
      <c r="GYJ105"/>
      <c r="GYK105"/>
      <c r="GYL105"/>
      <c r="GYM105"/>
      <c r="GYN105"/>
      <c r="GYO105"/>
      <c r="GYP105"/>
      <c r="GYQ105"/>
      <c r="GYR105"/>
      <c r="GYS105"/>
      <c r="GYT105"/>
      <c r="GYU105"/>
      <c r="GYV105"/>
      <c r="GYW105"/>
      <c r="GYX105"/>
      <c r="GYY105"/>
      <c r="GYZ105"/>
      <c r="GZA105"/>
      <c r="GZB105"/>
      <c r="GZC105"/>
      <c r="GZD105"/>
      <c r="GZE105"/>
      <c r="GZF105"/>
      <c r="GZG105"/>
      <c r="GZH105"/>
      <c r="GZI105"/>
      <c r="GZJ105"/>
      <c r="GZK105"/>
      <c r="GZL105"/>
      <c r="GZM105"/>
      <c r="GZN105"/>
      <c r="GZO105"/>
      <c r="GZP105"/>
      <c r="GZQ105"/>
      <c r="GZR105"/>
      <c r="GZS105"/>
      <c r="GZT105"/>
      <c r="GZU105"/>
      <c r="GZV105"/>
      <c r="GZW105"/>
      <c r="GZX105"/>
      <c r="GZY105"/>
      <c r="GZZ105"/>
      <c r="HAA105"/>
      <c r="HAB105"/>
      <c r="HAC105"/>
      <c r="HAD105"/>
      <c r="HAE105"/>
      <c r="HAF105"/>
      <c r="HAG105"/>
      <c r="HAH105"/>
      <c r="HAI105"/>
      <c r="HAJ105"/>
      <c r="HAK105"/>
      <c r="HAL105"/>
      <c r="HAM105"/>
      <c r="HAN105"/>
      <c r="HAO105"/>
      <c r="HAP105"/>
      <c r="HAQ105"/>
      <c r="HAR105"/>
      <c r="HAS105"/>
      <c r="HAT105"/>
      <c r="HAU105"/>
      <c r="HAV105"/>
      <c r="HAW105"/>
      <c r="HAX105"/>
      <c r="HAY105"/>
      <c r="HAZ105"/>
      <c r="HBA105"/>
      <c r="HBB105"/>
      <c r="HBC105"/>
      <c r="HBD105"/>
      <c r="HBE105"/>
      <c r="HBF105"/>
      <c r="HBG105"/>
      <c r="HBH105"/>
      <c r="HBI105"/>
      <c r="HBJ105"/>
      <c r="HBK105"/>
      <c r="HBL105"/>
      <c r="HBM105"/>
      <c r="HBN105"/>
      <c r="HBO105"/>
      <c r="HBP105"/>
      <c r="HBQ105"/>
      <c r="HBR105"/>
      <c r="HBS105"/>
      <c r="HBT105"/>
      <c r="HBU105"/>
      <c r="HBV105"/>
      <c r="HBW105"/>
      <c r="HBX105"/>
      <c r="HBY105"/>
      <c r="HBZ105"/>
      <c r="HCA105"/>
      <c r="HCB105"/>
      <c r="HCC105"/>
      <c r="HCD105"/>
      <c r="HCE105"/>
      <c r="HCF105"/>
      <c r="HCG105"/>
      <c r="HCH105"/>
      <c r="HCI105"/>
      <c r="HCJ105"/>
      <c r="HCK105"/>
      <c r="HCL105"/>
      <c r="HCM105"/>
      <c r="HCN105"/>
      <c r="HCO105"/>
      <c r="HCP105"/>
      <c r="HCQ105"/>
      <c r="HCR105"/>
      <c r="HCS105"/>
      <c r="HCT105"/>
      <c r="HCU105"/>
      <c r="HCV105"/>
      <c r="HCW105"/>
      <c r="HCX105"/>
      <c r="HCY105"/>
      <c r="HCZ105"/>
      <c r="HDA105"/>
      <c r="HDB105"/>
      <c r="HDC105"/>
      <c r="HDD105"/>
      <c r="HDE105"/>
      <c r="HDF105"/>
      <c r="HDG105"/>
      <c r="HDH105"/>
      <c r="HDI105"/>
      <c r="HDJ105"/>
      <c r="HDK105"/>
      <c r="HDL105"/>
      <c r="HDM105"/>
      <c r="HDN105"/>
      <c r="HDO105"/>
      <c r="HDP105"/>
      <c r="HDQ105"/>
      <c r="HDR105"/>
      <c r="HDS105"/>
      <c r="HDT105"/>
      <c r="HDU105"/>
      <c r="HDV105"/>
      <c r="HDW105"/>
      <c r="HDX105"/>
      <c r="HDY105"/>
      <c r="HDZ105"/>
      <c r="HEA105"/>
      <c r="HEB105"/>
      <c r="HEC105"/>
      <c r="HED105"/>
      <c r="HEE105"/>
      <c r="HEF105"/>
      <c r="HEG105"/>
      <c r="HEH105"/>
      <c r="HEI105"/>
      <c r="HEJ105"/>
      <c r="HEK105"/>
      <c r="HEL105"/>
      <c r="HEM105"/>
      <c r="HEN105"/>
      <c r="HEO105"/>
      <c r="HEP105"/>
      <c r="HEQ105"/>
      <c r="HER105"/>
      <c r="HES105"/>
      <c r="HET105"/>
      <c r="HEU105"/>
      <c r="HEV105"/>
      <c r="HEW105"/>
      <c r="HEX105"/>
      <c r="HEY105"/>
      <c r="HEZ105"/>
      <c r="HFA105"/>
      <c r="HFB105"/>
      <c r="HFC105"/>
      <c r="HFD105"/>
      <c r="HFE105"/>
      <c r="HFF105"/>
      <c r="HFG105"/>
      <c r="HFH105"/>
      <c r="HFI105"/>
      <c r="HFJ105"/>
      <c r="HFK105"/>
      <c r="HFL105"/>
      <c r="HFM105"/>
      <c r="HFN105"/>
      <c r="HFO105"/>
      <c r="HFP105"/>
      <c r="HFQ105"/>
      <c r="HFR105"/>
      <c r="HFS105"/>
      <c r="HFT105"/>
      <c r="HFU105"/>
      <c r="HFV105"/>
      <c r="HFW105"/>
      <c r="HFX105"/>
      <c r="HFY105"/>
      <c r="HFZ105"/>
      <c r="HGA105"/>
      <c r="HGB105"/>
      <c r="HGC105"/>
      <c r="HGD105"/>
      <c r="HGE105"/>
      <c r="HGF105"/>
      <c r="HGG105"/>
      <c r="HGH105"/>
      <c r="HGI105"/>
      <c r="HGJ105"/>
      <c r="HGK105"/>
      <c r="HGL105"/>
      <c r="HGM105"/>
      <c r="HGN105"/>
      <c r="HGO105"/>
      <c r="HGP105"/>
      <c r="HGQ105"/>
      <c r="HGR105"/>
      <c r="HGS105"/>
      <c r="HGT105"/>
      <c r="HGU105"/>
      <c r="HGV105"/>
      <c r="HGW105"/>
      <c r="HGX105"/>
      <c r="HGY105"/>
      <c r="HGZ105"/>
      <c r="HHA105"/>
      <c r="HHB105"/>
      <c r="HHC105"/>
      <c r="HHD105"/>
      <c r="HHE105"/>
      <c r="HHF105"/>
      <c r="HHG105"/>
      <c r="HHH105"/>
      <c r="HHI105"/>
      <c r="HHJ105"/>
      <c r="HHK105"/>
      <c r="HHL105"/>
      <c r="HHM105"/>
      <c r="HHN105"/>
      <c r="HHO105"/>
      <c r="HHP105"/>
      <c r="HHQ105"/>
      <c r="HHR105"/>
      <c r="HHS105"/>
      <c r="HHT105"/>
      <c r="HHU105"/>
      <c r="HHV105"/>
      <c r="HHW105"/>
      <c r="HHX105"/>
      <c r="HHY105"/>
      <c r="HHZ105"/>
      <c r="HIA105"/>
      <c r="HIB105"/>
      <c r="HIC105"/>
      <c r="HID105"/>
      <c r="HIE105"/>
      <c r="HIF105"/>
      <c r="HIG105"/>
      <c r="HIH105"/>
      <c r="HII105"/>
      <c r="HIJ105"/>
      <c r="HIK105"/>
      <c r="HIL105"/>
      <c r="HIM105"/>
      <c r="HIN105"/>
      <c r="HIO105"/>
      <c r="HIP105"/>
      <c r="HIQ105"/>
      <c r="HIR105"/>
      <c r="HIS105"/>
      <c r="HIT105"/>
      <c r="HIU105"/>
      <c r="HIV105"/>
      <c r="HIW105"/>
      <c r="HIX105"/>
      <c r="HIY105"/>
      <c r="HIZ105"/>
      <c r="HJA105"/>
      <c r="HJB105"/>
      <c r="HJC105"/>
      <c r="HJD105"/>
      <c r="HJE105"/>
      <c r="HJF105"/>
      <c r="HJG105"/>
      <c r="HJH105"/>
      <c r="HJI105"/>
      <c r="HJJ105"/>
      <c r="HJK105"/>
      <c r="HJL105"/>
      <c r="HJM105"/>
      <c r="HJN105"/>
      <c r="HJO105"/>
      <c r="HJP105"/>
      <c r="HJQ105"/>
      <c r="HJR105"/>
      <c r="HJS105"/>
      <c r="HJT105"/>
      <c r="HJU105"/>
      <c r="HJV105"/>
      <c r="HJW105"/>
      <c r="HJX105"/>
      <c r="HJY105"/>
      <c r="HJZ105"/>
      <c r="HKA105"/>
      <c r="HKB105"/>
      <c r="HKC105"/>
      <c r="HKD105"/>
      <c r="HKE105"/>
      <c r="HKF105"/>
      <c r="HKG105"/>
      <c r="HKH105"/>
      <c r="HKI105"/>
      <c r="HKJ105"/>
      <c r="HKK105"/>
      <c r="HKL105"/>
      <c r="HKM105"/>
      <c r="HKN105"/>
      <c r="HKO105"/>
      <c r="HKP105"/>
      <c r="HKQ105"/>
      <c r="HKR105"/>
      <c r="HKS105"/>
      <c r="HKT105"/>
      <c r="HKU105"/>
      <c r="HKV105"/>
      <c r="HKW105"/>
      <c r="HKX105"/>
      <c r="HKY105"/>
      <c r="HKZ105"/>
      <c r="HLA105"/>
      <c r="HLB105"/>
      <c r="HLC105"/>
      <c r="HLD105"/>
      <c r="HLE105"/>
      <c r="HLF105"/>
      <c r="HLG105"/>
      <c r="HLH105"/>
      <c r="HLI105"/>
      <c r="HLJ105"/>
      <c r="HLK105"/>
      <c r="HLL105"/>
      <c r="HLM105"/>
      <c r="HLN105"/>
      <c r="HLO105"/>
      <c r="HLP105"/>
      <c r="HLQ105"/>
      <c r="HLR105"/>
      <c r="HLS105"/>
      <c r="HLT105"/>
      <c r="HLU105"/>
      <c r="HLV105"/>
      <c r="HLW105"/>
      <c r="HLX105"/>
      <c r="HLY105"/>
      <c r="HLZ105"/>
      <c r="HMA105"/>
      <c r="HMB105"/>
      <c r="HMC105"/>
      <c r="HMD105"/>
      <c r="HME105"/>
      <c r="HMF105"/>
      <c r="HMG105"/>
      <c r="HMH105"/>
      <c r="HMI105"/>
      <c r="HMJ105"/>
      <c r="HMK105"/>
      <c r="HML105"/>
      <c r="HMM105"/>
      <c r="HMN105"/>
      <c r="HMO105"/>
      <c r="HMP105"/>
      <c r="HMQ105"/>
      <c r="HMR105"/>
      <c r="HMS105"/>
      <c r="HMT105"/>
      <c r="HMU105"/>
      <c r="HMV105"/>
      <c r="HMW105"/>
      <c r="HMX105"/>
      <c r="HMY105"/>
      <c r="HMZ105"/>
      <c r="HNA105"/>
      <c r="HNB105"/>
      <c r="HNC105"/>
      <c r="HND105"/>
      <c r="HNE105"/>
      <c r="HNF105"/>
      <c r="HNG105"/>
      <c r="HNH105"/>
      <c r="HNI105"/>
      <c r="HNJ105"/>
      <c r="HNK105"/>
      <c r="HNL105"/>
      <c r="HNM105"/>
      <c r="HNN105"/>
      <c r="HNO105"/>
      <c r="HNP105"/>
      <c r="HNQ105"/>
      <c r="HNR105"/>
      <c r="HNS105"/>
      <c r="HNT105"/>
      <c r="HNU105"/>
      <c r="HNV105"/>
      <c r="HNW105"/>
      <c r="HNX105"/>
      <c r="HNY105"/>
      <c r="HNZ105"/>
      <c r="HOA105"/>
      <c r="HOB105"/>
      <c r="HOC105"/>
      <c r="HOD105"/>
      <c r="HOE105"/>
      <c r="HOF105"/>
      <c r="HOG105"/>
      <c r="HOH105"/>
      <c r="HOI105"/>
      <c r="HOJ105"/>
      <c r="HOK105"/>
      <c r="HOL105"/>
      <c r="HOM105"/>
      <c r="HON105"/>
      <c r="HOO105"/>
      <c r="HOP105"/>
      <c r="HOQ105"/>
      <c r="HOR105"/>
      <c r="HOS105"/>
      <c r="HOT105"/>
      <c r="HOU105"/>
      <c r="HOV105"/>
      <c r="HOW105"/>
      <c r="HOX105"/>
      <c r="HOY105"/>
      <c r="HOZ105"/>
      <c r="HPA105"/>
      <c r="HPB105"/>
      <c r="HPC105"/>
      <c r="HPD105"/>
      <c r="HPE105"/>
      <c r="HPF105"/>
      <c r="HPG105"/>
      <c r="HPH105"/>
      <c r="HPI105"/>
      <c r="HPJ105"/>
      <c r="HPK105"/>
      <c r="HPL105"/>
      <c r="HPM105"/>
      <c r="HPN105"/>
      <c r="HPO105"/>
      <c r="HPP105"/>
      <c r="HPQ105"/>
      <c r="HPR105"/>
      <c r="HPS105"/>
      <c r="HPT105"/>
      <c r="HPU105"/>
      <c r="HPV105"/>
      <c r="HPW105"/>
      <c r="HPX105"/>
      <c r="HPY105"/>
      <c r="HPZ105"/>
      <c r="HQA105"/>
      <c r="HQB105"/>
      <c r="HQC105"/>
      <c r="HQD105"/>
      <c r="HQE105"/>
      <c r="HQF105"/>
      <c r="HQG105"/>
      <c r="HQH105"/>
      <c r="HQI105"/>
      <c r="HQJ105"/>
      <c r="HQK105"/>
      <c r="HQL105"/>
      <c r="HQM105"/>
      <c r="HQN105"/>
      <c r="HQO105"/>
      <c r="HQP105"/>
      <c r="HQQ105"/>
      <c r="HQR105"/>
      <c r="HQS105"/>
      <c r="HQT105"/>
      <c r="HQU105"/>
      <c r="HQV105"/>
      <c r="HQW105"/>
      <c r="HQX105"/>
      <c r="HQY105"/>
      <c r="HQZ105"/>
      <c r="HRA105"/>
      <c r="HRB105"/>
      <c r="HRC105"/>
      <c r="HRD105"/>
      <c r="HRE105"/>
      <c r="HRF105"/>
      <c r="HRG105"/>
      <c r="HRH105"/>
      <c r="HRI105"/>
      <c r="HRJ105"/>
      <c r="HRK105"/>
      <c r="HRL105"/>
      <c r="HRM105"/>
      <c r="HRN105"/>
      <c r="HRO105"/>
      <c r="HRP105"/>
      <c r="HRQ105"/>
      <c r="HRR105"/>
      <c r="HRS105"/>
      <c r="HRT105"/>
      <c r="HRU105"/>
      <c r="HRV105"/>
      <c r="HRW105"/>
      <c r="HRX105"/>
      <c r="HRY105"/>
      <c r="HRZ105"/>
      <c r="HSA105"/>
      <c r="HSB105"/>
      <c r="HSC105"/>
      <c r="HSD105"/>
      <c r="HSE105"/>
      <c r="HSF105"/>
      <c r="HSG105"/>
      <c r="HSH105"/>
      <c r="HSI105"/>
      <c r="HSJ105"/>
      <c r="HSK105"/>
      <c r="HSL105"/>
      <c r="HSM105"/>
      <c r="HSN105"/>
      <c r="HSO105"/>
      <c r="HSP105"/>
      <c r="HSQ105"/>
      <c r="HSR105"/>
      <c r="HSS105"/>
      <c r="HST105"/>
      <c r="HSU105"/>
      <c r="HSV105"/>
      <c r="HSW105"/>
      <c r="HSX105"/>
      <c r="HSY105"/>
      <c r="HSZ105"/>
      <c r="HTA105"/>
      <c r="HTB105"/>
      <c r="HTC105"/>
      <c r="HTD105"/>
      <c r="HTE105"/>
      <c r="HTF105"/>
      <c r="HTG105"/>
      <c r="HTH105"/>
      <c r="HTI105"/>
      <c r="HTJ105"/>
      <c r="HTK105"/>
      <c r="HTL105"/>
      <c r="HTM105"/>
      <c r="HTN105"/>
      <c r="HTO105"/>
      <c r="HTP105"/>
      <c r="HTQ105"/>
      <c r="HTR105"/>
      <c r="HTS105"/>
      <c r="HTT105"/>
      <c r="HTU105"/>
      <c r="HTV105"/>
      <c r="HTW105"/>
      <c r="HTX105"/>
      <c r="HTY105"/>
      <c r="HTZ105"/>
      <c r="HUA105"/>
      <c r="HUB105"/>
      <c r="HUC105"/>
      <c r="HUD105"/>
      <c r="HUE105"/>
      <c r="HUF105"/>
      <c r="HUG105"/>
      <c r="HUH105"/>
      <c r="HUI105"/>
      <c r="HUJ105"/>
      <c r="HUK105"/>
      <c r="HUL105"/>
      <c r="HUM105"/>
      <c r="HUN105"/>
      <c r="HUO105"/>
      <c r="HUP105"/>
      <c r="HUQ105"/>
      <c r="HUR105"/>
      <c r="HUS105"/>
      <c r="HUT105"/>
      <c r="HUU105"/>
      <c r="HUV105"/>
      <c r="HUW105"/>
      <c r="HUX105"/>
      <c r="HUY105"/>
      <c r="HUZ105"/>
      <c r="HVA105"/>
      <c r="HVB105"/>
      <c r="HVC105"/>
      <c r="HVD105"/>
      <c r="HVE105"/>
      <c r="HVF105"/>
      <c r="HVG105"/>
      <c r="HVH105"/>
      <c r="HVI105"/>
      <c r="HVJ105"/>
      <c r="HVK105"/>
      <c r="HVL105"/>
      <c r="HVM105"/>
      <c r="HVN105"/>
      <c r="HVO105"/>
      <c r="HVP105"/>
      <c r="HVQ105"/>
      <c r="HVR105"/>
      <c r="HVS105"/>
      <c r="HVT105"/>
      <c r="HVU105"/>
      <c r="HVV105"/>
      <c r="HVW105"/>
      <c r="HVX105"/>
      <c r="HVY105"/>
      <c r="HVZ105"/>
      <c r="HWA105"/>
      <c r="HWB105"/>
      <c r="HWC105"/>
      <c r="HWD105"/>
      <c r="HWE105"/>
      <c r="HWF105"/>
      <c r="HWG105"/>
      <c r="HWH105"/>
      <c r="HWI105"/>
      <c r="HWJ105"/>
      <c r="HWK105"/>
      <c r="HWL105"/>
      <c r="HWM105"/>
      <c r="HWN105"/>
      <c r="HWO105"/>
      <c r="HWP105"/>
      <c r="HWQ105"/>
      <c r="HWR105"/>
      <c r="HWS105"/>
      <c r="HWT105"/>
      <c r="HWU105"/>
      <c r="HWV105"/>
      <c r="HWW105"/>
      <c r="HWX105"/>
      <c r="HWY105"/>
      <c r="HWZ105"/>
      <c r="HXA105"/>
      <c r="HXB105"/>
      <c r="HXC105"/>
      <c r="HXD105"/>
      <c r="HXE105"/>
      <c r="HXF105"/>
      <c r="HXG105"/>
      <c r="HXH105"/>
      <c r="HXI105"/>
      <c r="HXJ105"/>
      <c r="HXK105"/>
      <c r="HXL105"/>
      <c r="HXM105"/>
      <c r="HXN105"/>
      <c r="HXO105"/>
      <c r="HXP105"/>
      <c r="HXQ105"/>
      <c r="HXR105"/>
      <c r="HXS105"/>
      <c r="HXT105"/>
      <c r="HXU105"/>
      <c r="HXV105"/>
      <c r="HXW105"/>
      <c r="HXX105"/>
      <c r="HXY105"/>
      <c r="HXZ105"/>
      <c r="HYA105"/>
      <c r="HYB105"/>
      <c r="HYC105"/>
      <c r="HYD105"/>
      <c r="HYE105"/>
      <c r="HYF105"/>
      <c r="HYG105"/>
      <c r="HYH105"/>
      <c r="HYI105"/>
      <c r="HYJ105"/>
      <c r="HYK105"/>
      <c r="HYL105"/>
      <c r="HYM105"/>
      <c r="HYN105"/>
      <c r="HYO105"/>
      <c r="HYP105"/>
      <c r="HYQ105"/>
      <c r="HYR105"/>
      <c r="HYS105"/>
      <c r="HYT105"/>
      <c r="HYU105"/>
      <c r="HYV105"/>
      <c r="HYW105"/>
      <c r="HYX105"/>
      <c r="HYY105"/>
      <c r="HYZ105"/>
      <c r="HZA105"/>
      <c r="HZB105"/>
      <c r="HZC105"/>
      <c r="HZD105"/>
      <c r="HZE105"/>
      <c r="HZF105"/>
      <c r="HZG105"/>
      <c r="HZH105"/>
      <c r="HZI105"/>
      <c r="HZJ105"/>
      <c r="HZK105"/>
      <c r="HZL105"/>
      <c r="HZM105"/>
      <c r="HZN105"/>
      <c r="HZO105"/>
      <c r="HZP105"/>
      <c r="HZQ105"/>
      <c r="HZR105"/>
      <c r="HZS105"/>
      <c r="HZT105"/>
      <c r="HZU105"/>
      <c r="HZV105"/>
      <c r="HZW105"/>
      <c r="HZX105"/>
      <c r="HZY105"/>
      <c r="HZZ105"/>
      <c r="IAA105"/>
      <c r="IAB105"/>
      <c r="IAC105"/>
      <c r="IAD105"/>
      <c r="IAE105"/>
      <c r="IAF105"/>
      <c r="IAG105"/>
      <c r="IAH105"/>
      <c r="IAI105"/>
      <c r="IAJ105"/>
      <c r="IAK105"/>
      <c r="IAL105"/>
      <c r="IAM105"/>
      <c r="IAN105"/>
      <c r="IAO105"/>
      <c r="IAP105"/>
      <c r="IAQ105"/>
      <c r="IAR105"/>
      <c r="IAS105"/>
      <c r="IAT105"/>
      <c r="IAU105"/>
      <c r="IAV105"/>
      <c r="IAW105"/>
      <c r="IAX105"/>
      <c r="IAY105"/>
      <c r="IAZ105"/>
      <c r="IBA105"/>
      <c r="IBB105"/>
      <c r="IBC105"/>
      <c r="IBD105"/>
      <c r="IBE105"/>
      <c r="IBF105"/>
      <c r="IBG105"/>
      <c r="IBH105"/>
      <c r="IBI105"/>
      <c r="IBJ105"/>
      <c r="IBK105"/>
      <c r="IBL105"/>
      <c r="IBM105"/>
      <c r="IBN105"/>
      <c r="IBO105"/>
      <c r="IBP105"/>
      <c r="IBQ105"/>
      <c r="IBR105"/>
      <c r="IBS105"/>
      <c r="IBT105"/>
      <c r="IBU105"/>
      <c r="IBV105"/>
      <c r="IBW105"/>
      <c r="IBX105"/>
      <c r="IBY105"/>
      <c r="IBZ105"/>
      <c r="ICA105"/>
      <c r="ICB105"/>
      <c r="ICC105"/>
      <c r="ICD105"/>
      <c r="ICE105"/>
      <c r="ICF105"/>
      <c r="ICG105"/>
      <c r="ICH105"/>
      <c r="ICI105"/>
      <c r="ICJ105"/>
      <c r="ICK105"/>
      <c r="ICL105"/>
      <c r="ICM105"/>
      <c r="ICN105"/>
      <c r="ICO105"/>
      <c r="ICP105"/>
      <c r="ICQ105"/>
      <c r="ICR105"/>
      <c r="ICS105"/>
      <c r="ICT105"/>
      <c r="ICU105"/>
      <c r="ICV105"/>
      <c r="ICW105"/>
      <c r="ICX105"/>
      <c r="ICY105"/>
      <c r="ICZ105"/>
      <c r="IDA105"/>
      <c r="IDB105"/>
      <c r="IDC105"/>
      <c r="IDD105"/>
      <c r="IDE105"/>
      <c r="IDF105"/>
      <c r="IDG105"/>
      <c r="IDH105"/>
      <c r="IDI105"/>
      <c r="IDJ105"/>
      <c r="IDK105"/>
      <c r="IDL105"/>
      <c r="IDM105"/>
      <c r="IDN105"/>
      <c r="IDO105"/>
      <c r="IDP105"/>
      <c r="IDQ105"/>
      <c r="IDR105"/>
      <c r="IDS105"/>
      <c r="IDT105"/>
      <c r="IDU105"/>
      <c r="IDV105"/>
      <c r="IDW105"/>
      <c r="IDX105"/>
      <c r="IDY105"/>
      <c r="IDZ105"/>
      <c r="IEA105"/>
      <c r="IEB105"/>
      <c r="IEC105"/>
      <c r="IED105"/>
      <c r="IEE105"/>
      <c r="IEF105"/>
      <c r="IEG105"/>
      <c r="IEH105"/>
      <c r="IEI105"/>
      <c r="IEJ105"/>
      <c r="IEK105"/>
      <c r="IEL105"/>
      <c r="IEM105"/>
      <c r="IEN105"/>
      <c r="IEO105"/>
      <c r="IEP105"/>
      <c r="IEQ105"/>
      <c r="IER105"/>
      <c r="IES105"/>
      <c r="IET105"/>
      <c r="IEU105"/>
      <c r="IEV105"/>
      <c r="IEW105"/>
      <c r="IEX105"/>
      <c r="IEY105"/>
      <c r="IEZ105"/>
      <c r="IFA105"/>
      <c r="IFB105"/>
      <c r="IFC105"/>
      <c r="IFD105"/>
      <c r="IFE105"/>
      <c r="IFF105"/>
      <c r="IFG105"/>
      <c r="IFH105"/>
      <c r="IFI105"/>
      <c r="IFJ105"/>
      <c r="IFK105"/>
      <c r="IFL105"/>
      <c r="IFM105"/>
      <c r="IFN105"/>
      <c r="IFO105"/>
      <c r="IFP105"/>
      <c r="IFQ105"/>
      <c r="IFR105"/>
      <c r="IFS105"/>
      <c r="IFT105"/>
      <c r="IFU105"/>
      <c r="IFV105"/>
      <c r="IFW105"/>
      <c r="IFX105"/>
      <c r="IFY105"/>
      <c r="IFZ105"/>
      <c r="IGA105"/>
      <c r="IGB105"/>
      <c r="IGC105"/>
      <c r="IGD105"/>
      <c r="IGE105"/>
      <c r="IGF105"/>
      <c r="IGG105"/>
      <c r="IGH105"/>
      <c r="IGI105"/>
      <c r="IGJ105"/>
      <c r="IGK105"/>
      <c r="IGL105"/>
      <c r="IGM105"/>
      <c r="IGN105"/>
      <c r="IGO105"/>
      <c r="IGP105"/>
      <c r="IGQ105"/>
      <c r="IGR105"/>
      <c r="IGS105"/>
      <c r="IGT105"/>
      <c r="IGU105"/>
      <c r="IGV105"/>
      <c r="IGW105"/>
      <c r="IGX105"/>
      <c r="IGY105"/>
      <c r="IGZ105"/>
      <c r="IHA105"/>
      <c r="IHB105"/>
      <c r="IHC105"/>
      <c r="IHD105"/>
      <c r="IHE105"/>
      <c r="IHF105"/>
      <c r="IHG105"/>
      <c r="IHH105"/>
      <c r="IHI105"/>
      <c r="IHJ105"/>
      <c r="IHK105"/>
      <c r="IHL105"/>
      <c r="IHM105"/>
      <c r="IHN105"/>
      <c r="IHO105"/>
      <c r="IHP105"/>
      <c r="IHQ105"/>
      <c r="IHR105"/>
      <c r="IHS105"/>
      <c r="IHT105"/>
      <c r="IHU105"/>
      <c r="IHV105"/>
      <c r="IHW105"/>
      <c r="IHX105"/>
      <c r="IHY105"/>
      <c r="IHZ105"/>
      <c r="IIA105"/>
      <c r="IIB105"/>
      <c r="IIC105"/>
      <c r="IID105"/>
      <c r="IIE105"/>
      <c r="IIF105"/>
      <c r="IIG105"/>
      <c r="IIH105"/>
      <c r="III105"/>
      <c r="IIJ105"/>
      <c r="IIK105"/>
      <c r="IIL105"/>
      <c r="IIM105"/>
      <c r="IIN105"/>
      <c r="IIO105"/>
      <c r="IIP105"/>
      <c r="IIQ105"/>
      <c r="IIR105"/>
      <c r="IIS105"/>
      <c r="IIT105"/>
      <c r="IIU105"/>
      <c r="IIV105"/>
      <c r="IIW105"/>
      <c r="IIX105"/>
      <c r="IIY105"/>
      <c r="IIZ105"/>
      <c r="IJA105"/>
      <c r="IJB105"/>
      <c r="IJC105"/>
      <c r="IJD105"/>
      <c r="IJE105"/>
      <c r="IJF105"/>
      <c r="IJG105"/>
      <c r="IJH105"/>
      <c r="IJI105"/>
      <c r="IJJ105"/>
      <c r="IJK105"/>
      <c r="IJL105"/>
      <c r="IJM105"/>
      <c r="IJN105"/>
      <c r="IJO105"/>
      <c r="IJP105"/>
      <c r="IJQ105"/>
      <c r="IJR105"/>
      <c r="IJS105"/>
      <c r="IJT105"/>
      <c r="IJU105"/>
      <c r="IJV105"/>
      <c r="IJW105"/>
      <c r="IJX105"/>
      <c r="IJY105"/>
      <c r="IJZ105"/>
      <c r="IKA105"/>
      <c r="IKB105"/>
      <c r="IKC105"/>
      <c r="IKD105"/>
      <c r="IKE105"/>
      <c r="IKF105"/>
      <c r="IKG105"/>
      <c r="IKH105"/>
      <c r="IKI105"/>
      <c r="IKJ105"/>
      <c r="IKK105"/>
      <c r="IKL105"/>
      <c r="IKM105"/>
      <c r="IKN105"/>
      <c r="IKO105"/>
      <c r="IKP105"/>
      <c r="IKQ105"/>
      <c r="IKR105"/>
      <c r="IKS105"/>
      <c r="IKT105"/>
      <c r="IKU105"/>
      <c r="IKV105"/>
      <c r="IKW105"/>
      <c r="IKX105"/>
      <c r="IKY105"/>
      <c r="IKZ105"/>
      <c r="ILA105"/>
      <c r="ILB105"/>
      <c r="ILC105"/>
      <c r="ILD105"/>
      <c r="ILE105"/>
      <c r="ILF105"/>
      <c r="ILG105"/>
      <c r="ILH105"/>
      <c r="ILI105"/>
      <c r="ILJ105"/>
      <c r="ILK105"/>
      <c r="ILL105"/>
      <c r="ILM105"/>
      <c r="ILN105"/>
      <c r="ILO105"/>
      <c r="ILP105"/>
      <c r="ILQ105"/>
      <c r="ILR105"/>
      <c r="ILS105"/>
      <c r="ILT105"/>
      <c r="ILU105"/>
      <c r="ILV105"/>
      <c r="ILW105"/>
      <c r="ILX105"/>
      <c r="ILY105"/>
      <c r="ILZ105"/>
      <c r="IMA105"/>
      <c r="IMB105"/>
      <c r="IMC105"/>
      <c r="IMD105"/>
      <c r="IME105"/>
      <c r="IMF105"/>
      <c r="IMG105"/>
      <c r="IMH105"/>
      <c r="IMI105"/>
      <c r="IMJ105"/>
      <c r="IMK105"/>
      <c r="IML105"/>
      <c r="IMM105"/>
      <c r="IMN105"/>
      <c r="IMO105"/>
      <c r="IMP105"/>
      <c r="IMQ105"/>
      <c r="IMR105"/>
      <c r="IMS105"/>
      <c r="IMT105"/>
      <c r="IMU105"/>
      <c r="IMV105"/>
      <c r="IMW105"/>
      <c r="IMX105"/>
      <c r="IMY105"/>
      <c r="IMZ105"/>
      <c r="INA105"/>
      <c r="INB105"/>
      <c r="INC105"/>
      <c r="IND105"/>
      <c r="INE105"/>
      <c r="INF105"/>
      <c r="ING105"/>
      <c r="INH105"/>
      <c r="INI105"/>
      <c r="INJ105"/>
      <c r="INK105"/>
      <c r="INL105"/>
      <c r="INM105"/>
      <c r="INN105"/>
      <c r="INO105"/>
      <c r="INP105"/>
      <c r="INQ105"/>
      <c r="INR105"/>
      <c r="INS105"/>
      <c r="INT105"/>
      <c r="INU105"/>
      <c r="INV105"/>
      <c r="INW105"/>
      <c r="INX105"/>
      <c r="INY105"/>
      <c r="INZ105"/>
      <c r="IOA105"/>
      <c r="IOB105"/>
      <c r="IOC105"/>
      <c r="IOD105"/>
      <c r="IOE105"/>
      <c r="IOF105"/>
      <c r="IOG105"/>
      <c r="IOH105"/>
      <c r="IOI105"/>
      <c r="IOJ105"/>
      <c r="IOK105"/>
      <c r="IOL105"/>
      <c r="IOM105"/>
      <c r="ION105"/>
      <c r="IOO105"/>
      <c r="IOP105"/>
      <c r="IOQ105"/>
      <c r="IOR105"/>
      <c r="IOS105"/>
      <c r="IOT105"/>
      <c r="IOU105"/>
      <c r="IOV105"/>
      <c r="IOW105"/>
      <c r="IOX105"/>
      <c r="IOY105"/>
      <c r="IOZ105"/>
      <c r="IPA105"/>
      <c r="IPB105"/>
      <c r="IPC105"/>
      <c r="IPD105"/>
      <c r="IPE105"/>
      <c r="IPF105"/>
      <c r="IPG105"/>
      <c r="IPH105"/>
      <c r="IPI105"/>
      <c r="IPJ105"/>
      <c r="IPK105"/>
      <c r="IPL105"/>
      <c r="IPM105"/>
      <c r="IPN105"/>
      <c r="IPO105"/>
      <c r="IPP105"/>
      <c r="IPQ105"/>
      <c r="IPR105"/>
      <c r="IPS105"/>
      <c r="IPT105"/>
      <c r="IPU105"/>
      <c r="IPV105"/>
      <c r="IPW105"/>
      <c r="IPX105"/>
      <c r="IPY105"/>
      <c r="IPZ105"/>
      <c r="IQA105"/>
      <c r="IQB105"/>
      <c r="IQC105"/>
      <c r="IQD105"/>
      <c r="IQE105"/>
      <c r="IQF105"/>
      <c r="IQG105"/>
      <c r="IQH105"/>
      <c r="IQI105"/>
      <c r="IQJ105"/>
      <c r="IQK105"/>
      <c r="IQL105"/>
      <c r="IQM105"/>
      <c r="IQN105"/>
      <c r="IQO105"/>
      <c r="IQP105"/>
      <c r="IQQ105"/>
      <c r="IQR105"/>
      <c r="IQS105"/>
      <c r="IQT105"/>
      <c r="IQU105"/>
      <c r="IQV105"/>
      <c r="IQW105"/>
      <c r="IQX105"/>
      <c r="IQY105"/>
      <c r="IQZ105"/>
      <c r="IRA105"/>
      <c r="IRB105"/>
      <c r="IRC105"/>
      <c r="IRD105"/>
      <c r="IRE105"/>
      <c r="IRF105"/>
      <c r="IRG105"/>
      <c r="IRH105"/>
      <c r="IRI105"/>
      <c r="IRJ105"/>
      <c r="IRK105"/>
      <c r="IRL105"/>
      <c r="IRM105"/>
      <c r="IRN105"/>
      <c r="IRO105"/>
      <c r="IRP105"/>
      <c r="IRQ105"/>
      <c r="IRR105"/>
      <c r="IRS105"/>
      <c r="IRT105"/>
      <c r="IRU105"/>
      <c r="IRV105"/>
      <c r="IRW105"/>
      <c r="IRX105"/>
      <c r="IRY105"/>
      <c r="IRZ105"/>
      <c r="ISA105"/>
      <c r="ISB105"/>
      <c r="ISC105"/>
      <c r="ISD105"/>
      <c r="ISE105"/>
      <c r="ISF105"/>
      <c r="ISG105"/>
      <c r="ISH105"/>
      <c r="ISI105"/>
      <c r="ISJ105"/>
      <c r="ISK105"/>
      <c r="ISL105"/>
      <c r="ISM105"/>
      <c r="ISN105"/>
      <c r="ISO105"/>
      <c r="ISP105"/>
      <c r="ISQ105"/>
      <c r="ISR105"/>
      <c r="ISS105"/>
      <c r="IST105"/>
      <c r="ISU105"/>
      <c r="ISV105"/>
      <c r="ISW105"/>
      <c r="ISX105"/>
      <c r="ISY105"/>
      <c r="ISZ105"/>
      <c r="ITA105"/>
      <c r="ITB105"/>
      <c r="ITC105"/>
      <c r="ITD105"/>
      <c r="ITE105"/>
      <c r="ITF105"/>
      <c r="ITG105"/>
      <c r="ITH105"/>
      <c r="ITI105"/>
      <c r="ITJ105"/>
      <c r="ITK105"/>
      <c r="ITL105"/>
      <c r="ITM105"/>
      <c r="ITN105"/>
      <c r="ITO105"/>
      <c r="ITP105"/>
      <c r="ITQ105"/>
      <c r="ITR105"/>
      <c r="ITS105"/>
      <c r="ITT105"/>
      <c r="ITU105"/>
      <c r="ITV105"/>
      <c r="ITW105"/>
      <c r="ITX105"/>
      <c r="ITY105"/>
      <c r="ITZ105"/>
      <c r="IUA105"/>
      <c r="IUB105"/>
      <c r="IUC105"/>
      <c r="IUD105"/>
      <c r="IUE105"/>
      <c r="IUF105"/>
      <c r="IUG105"/>
      <c r="IUH105"/>
      <c r="IUI105"/>
      <c r="IUJ105"/>
      <c r="IUK105"/>
      <c r="IUL105"/>
      <c r="IUM105"/>
      <c r="IUN105"/>
      <c r="IUO105"/>
      <c r="IUP105"/>
      <c r="IUQ105"/>
      <c r="IUR105"/>
      <c r="IUS105"/>
      <c r="IUT105"/>
      <c r="IUU105"/>
      <c r="IUV105"/>
      <c r="IUW105"/>
      <c r="IUX105"/>
      <c r="IUY105"/>
      <c r="IUZ105"/>
      <c r="IVA105"/>
      <c r="IVB105"/>
      <c r="IVC105"/>
      <c r="IVD105"/>
      <c r="IVE105"/>
      <c r="IVF105"/>
      <c r="IVG105"/>
      <c r="IVH105"/>
      <c r="IVI105"/>
      <c r="IVJ105"/>
      <c r="IVK105"/>
      <c r="IVL105"/>
      <c r="IVM105"/>
      <c r="IVN105"/>
      <c r="IVO105"/>
      <c r="IVP105"/>
      <c r="IVQ105"/>
      <c r="IVR105"/>
      <c r="IVS105"/>
      <c r="IVT105"/>
      <c r="IVU105"/>
      <c r="IVV105"/>
      <c r="IVW105"/>
      <c r="IVX105"/>
      <c r="IVY105"/>
      <c r="IVZ105"/>
      <c r="IWA105"/>
      <c r="IWB105"/>
      <c r="IWC105"/>
      <c r="IWD105"/>
      <c r="IWE105"/>
      <c r="IWF105"/>
      <c r="IWG105"/>
      <c r="IWH105"/>
      <c r="IWI105"/>
      <c r="IWJ105"/>
      <c r="IWK105"/>
      <c r="IWL105"/>
      <c r="IWM105"/>
      <c r="IWN105"/>
      <c r="IWO105"/>
      <c r="IWP105"/>
      <c r="IWQ105"/>
      <c r="IWR105"/>
      <c r="IWS105"/>
      <c r="IWT105"/>
      <c r="IWU105"/>
      <c r="IWV105"/>
      <c r="IWW105"/>
      <c r="IWX105"/>
      <c r="IWY105"/>
      <c r="IWZ105"/>
      <c r="IXA105"/>
      <c r="IXB105"/>
      <c r="IXC105"/>
      <c r="IXD105"/>
      <c r="IXE105"/>
      <c r="IXF105"/>
      <c r="IXG105"/>
      <c r="IXH105"/>
      <c r="IXI105"/>
      <c r="IXJ105"/>
      <c r="IXK105"/>
      <c r="IXL105"/>
      <c r="IXM105"/>
      <c r="IXN105"/>
      <c r="IXO105"/>
      <c r="IXP105"/>
      <c r="IXQ105"/>
      <c r="IXR105"/>
      <c r="IXS105"/>
      <c r="IXT105"/>
      <c r="IXU105"/>
      <c r="IXV105"/>
      <c r="IXW105"/>
      <c r="IXX105"/>
      <c r="IXY105"/>
      <c r="IXZ105"/>
      <c r="IYA105"/>
      <c r="IYB105"/>
      <c r="IYC105"/>
      <c r="IYD105"/>
      <c r="IYE105"/>
      <c r="IYF105"/>
      <c r="IYG105"/>
      <c r="IYH105"/>
      <c r="IYI105"/>
      <c r="IYJ105"/>
      <c r="IYK105"/>
      <c r="IYL105"/>
      <c r="IYM105"/>
      <c r="IYN105"/>
      <c r="IYO105"/>
      <c r="IYP105"/>
      <c r="IYQ105"/>
      <c r="IYR105"/>
      <c r="IYS105"/>
      <c r="IYT105"/>
      <c r="IYU105"/>
      <c r="IYV105"/>
      <c r="IYW105"/>
      <c r="IYX105"/>
      <c r="IYY105"/>
      <c r="IYZ105"/>
      <c r="IZA105"/>
      <c r="IZB105"/>
      <c r="IZC105"/>
      <c r="IZD105"/>
      <c r="IZE105"/>
      <c r="IZF105"/>
      <c r="IZG105"/>
      <c r="IZH105"/>
      <c r="IZI105"/>
      <c r="IZJ105"/>
      <c r="IZK105"/>
      <c r="IZL105"/>
      <c r="IZM105"/>
      <c r="IZN105"/>
      <c r="IZO105"/>
      <c r="IZP105"/>
      <c r="IZQ105"/>
      <c r="IZR105"/>
      <c r="IZS105"/>
      <c r="IZT105"/>
      <c r="IZU105"/>
      <c r="IZV105"/>
      <c r="IZW105"/>
      <c r="IZX105"/>
      <c r="IZY105"/>
      <c r="IZZ105"/>
      <c r="JAA105"/>
      <c r="JAB105"/>
      <c r="JAC105"/>
      <c r="JAD105"/>
      <c r="JAE105"/>
      <c r="JAF105"/>
      <c r="JAG105"/>
      <c r="JAH105"/>
      <c r="JAI105"/>
      <c r="JAJ105"/>
      <c r="JAK105"/>
      <c r="JAL105"/>
      <c r="JAM105"/>
      <c r="JAN105"/>
      <c r="JAO105"/>
      <c r="JAP105"/>
      <c r="JAQ105"/>
      <c r="JAR105"/>
      <c r="JAS105"/>
      <c r="JAT105"/>
      <c r="JAU105"/>
      <c r="JAV105"/>
      <c r="JAW105"/>
      <c r="JAX105"/>
      <c r="JAY105"/>
      <c r="JAZ105"/>
      <c r="JBA105"/>
      <c r="JBB105"/>
      <c r="JBC105"/>
      <c r="JBD105"/>
      <c r="JBE105"/>
      <c r="JBF105"/>
      <c r="JBG105"/>
      <c r="JBH105"/>
      <c r="JBI105"/>
      <c r="JBJ105"/>
      <c r="JBK105"/>
      <c r="JBL105"/>
      <c r="JBM105"/>
      <c r="JBN105"/>
      <c r="JBO105"/>
      <c r="JBP105"/>
      <c r="JBQ105"/>
      <c r="JBR105"/>
      <c r="JBS105"/>
      <c r="JBT105"/>
      <c r="JBU105"/>
      <c r="JBV105"/>
      <c r="JBW105"/>
      <c r="JBX105"/>
      <c r="JBY105"/>
      <c r="JBZ105"/>
      <c r="JCA105"/>
      <c r="JCB105"/>
      <c r="JCC105"/>
      <c r="JCD105"/>
      <c r="JCE105"/>
      <c r="JCF105"/>
      <c r="JCG105"/>
      <c r="JCH105"/>
      <c r="JCI105"/>
      <c r="JCJ105"/>
      <c r="JCK105"/>
      <c r="JCL105"/>
      <c r="JCM105"/>
      <c r="JCN105"/>
      <c r="JCO105"/>
      <c r="JCP105"/>
      <c r="JCQ105"/>
      <c r="JCR105"/>
      <c r="JCS105"/>
      <c r="JCT105"/>
      <c r="JCU105"/>
      <c r="JCV105"/>
      <c r="JCW105"/>
      <c r="JCX105"/>
      <c r="JCY105"/>
      <c r="JCZ105"/>
      <c r="JDA105"/>
      <c r="JDB105"/>
      <c r="JDC105"/>
      <c r="JDD105"/>
      <c r="JDE105"/>
      <c r="JDF105"/>
      <c r="JDG105"/>
      <c r="JDH105"/>
      <c r="JDI105"/>
      <c r="JDJ105"/>
      <c r="JDK105"/>
      <c r="JDL105"/>
      <c r="JDM105"/>
      <c r="JDN105"/>
      <c r="JDO105"/>
      <c r="JDP105"/>
      <c r="JDQ105"/>
      <c r="JDR105"/>
      <c r="JDS105"/>
      <c r="JDT105"/>
      <c r="JDU105"/>
      <c r="JDV105"/>
      <c r="JDW105"/>
      <c r="JDX105"/>
      <c r="JDY105"/>
      <c r="JDZ105"/>
      <c r="JEA105"/>
      <c r="JEB105"/>
      <c r="JEC105"/>
      <c r="JED105"/>
      <c r="JEE105"/>
      <c r="JEF105"/>
      <c r="JEG105"/>
      <c r="JEH105"/>
      <c r="JEI105"/>
      <c r="JEJ105"/>
      <c r="JEK105"/>
      <c r="JEL105"/>
      <c r="JEM105"/>
      <c r="JEN105"/>
      <c r="JEO105"/>
      <c r="JEP105"/>
      <c r="JEQ105"/>
      <c r="JER105"/>
      <c r="JES105"/>
      <c r="JET105"/>
      <c r="JEU105"/>
      <c r="JEV105"/>
      <c r="JEW105"/>
      <c r="JEX105"/>
      <c r="JEY105"/>
      <c r="JEZ105"/>
      <c r="JFA105"/>
      <c r="JFB105"/>
      <c r="JFC105"/>
      <c r="JFD105"/>
      <c r="JFE105"/>
      <c r="JFF105"/>
      <c r="JFG105"/>
      <c r="JFH105"/>
      <c r="JFI105"/>
      <c r="JFJ105"/>
      <c r="JFK105"/>
      <c r="JFL105"/>
      <c r="JFM105"/>
      <c r="JFN105"/>
      <c r="JFO105"/>
      <c r="JFP105"/>
      <c r="JFQ105"/>
      <c r="JFR105"/>
      <c r="JFS105"/>
      <c r="JFT105"/>
      <c r="JFU105"/>
      <c r="JFV105"/>
      <c r="JFW105"/>
      <c r="JFX105"/>
      <c r="JFY105"/>
      <c r="JFZ105"/>
      <c r="JGA105"/>
      <c r="JGB105"/>
      <c r="JGC105"/>
      <c r="JGD105"/>
      <c r="JGE105"/>
      <c r="JGF105"/>
      <c r="JGG105"/>
      <c r="JGH105"/>
      <c r="JGI105"/>
      <c r="JGJ105"/>
      <c r="JGK105"/>
      <c r="JGL105"/>
      <c r="JGM105"/>
      <c r="JGN105"/>
      <c r="JGO105"/>
      <c r="JGP105"/>
      <c r="JGQ105"/>
      <c r="JGR105"/>
      <c r="JGS105"/>
      <c r="JGT105"/>
      <c r="JGU105"/>
      <c r="JGV105"/>
      <c r="JGW105"/>
      <c r="JGX105"/>
      <c r="JGY105"/>
      <c r="JGZ105"/>
      <c r="JHA105"/>
      <c r="JHB105"/>
      <c r="JHC105"/>
      <c r="JHD105"/>
      <c r="JHE105"/>
      <c r="JHF105"/>
      <c r="JHG105"/>
      <c r="JHH105"/>
      <c r="JHI105"/>
      <c r="JHJ105"/>
      <c r="JHK105"/>
      <c r="JHL105"/>
      <c r="JHM105"/>
      <c r="JHN105"/>
      <c r="JHO105"/>
      <c r="JHP105"/>
      <c r="JHQ105"/>
      <c r="JHR105"/>
      <c r="JHS105"/>
      <c r="JHT105"/>
      <c r="JHU105"/>
      <c r="JHV105"/>
      <c r="JHW105"/>
      <c r="JHX105"/>
      <c r="JHY105"/>
      <c r="JHZ105"/>
      <c r="JIA105"/>
      <c r="JIB105"/>
      <c r="JIC105"/>
      <c r="JID105"/>
      <c r="JIE105"/>
      <c r="JIF105"/>
      <c r="JIG105"/>
      <c r="JIH105"/>
      <c r="JII105"/>
      <c r="JIJ105"/>
      <c r="JIK105"/>
      <c r="JIL105"/>
      <c r="JIM105"/>
      <c r="JIN105"/>
      <c r="JIO105"/>
      <c r="JIP105"/>
      <c r="JIQ105"/>
      <c r="JIR105"/>
      <c r="JIS105"/>
      <c r="JIT105"/>
      <c r="JIU105"/>
      <c r="JIV105"/>
      <c r="JIW105"/>
      <c r="JIX105"/>
      <c r="JIY105"/>
      <c r="JIZ105"/>
      <c r="JJA105"/>
      <c r="JJB105"/>
      <c r="JJC105"/>
      <c r="JJD105"/>
      <c r="JJE105"/>
      <c r="JJF105"/>
      <c r="JJG105"/>
      <c r="JJH105"/>
      <c r="JJI105"/>
      <c r="JJJ105"/>
      <c r="JJK105"/>
      <c r="JJL105"/>
      <c r="JJM105"/>
      <c r="JJN105"/>
      <c r="JJO105"/>
      <c r="JJP105"/>
      <c r="JJQ105"/>
      <c r="JJR105"/>
      <c r="JJS105"/>
      <c r="JJT105"/>
      <c r="JJU105"/>
      <c r="JJV105"/>
      <c r="JJW105"/>
      <c r="JJX105"/>
      <c r="JJY105"/>
      <c r="JJZ105"/>
      <c r="JKA105"/>
      <c r="JKB105"/>
      <c r="JKC105"/>
      <c r="JKD105"/>
      <c r="JKE105"/>
      <c r="JKF105"/>
      <c r="JKG105"/>
      <c r="JKH105"/>
      <c r="JKI105"/>
      <c r="JKJ105"/>
      <c r="JKK105"/>
      <c r="JKL105"/>
      <c r="JKM105"/>
      <c r="JKN105"/>
      <c r="JKO105"/>
      <c r="JKP105"/>
      <c r="JKQ105"/>
      <c r="JKR105"/>
      <c r="JKS105"/>
      <c r="JKT105"/>
      <c r="JKU105"/>
      <c r="JKV105"/>
      <c r="JKW105"/>
      <c r="JKX105"/>
      <c r="JKY105"/>
      <c r="JKZ105"/>
      <c r="JLA105"/>
      <c r="JLB105"/>
      <c r="JLC105"/>
      <c r="JLD105"/>
      <c r="JLE105"/>
      <c r="JLF105"/>
      <c r="JLG105"/>
      <c r="JLH105"/>
      <c r="JLI105"/>
      <c r="JLJ105"/>
      <c r="JLK105"/>
      <c r="JLL105"/>
      <c r="JLM105"/>
      <c r="JLN105"/>
      <c r="JLO105"/>
      <c r="JLP105"/>
      <c r="JLQ105"/>
      <c r="JLR105"/>
      <c r="JLS105"/>
      <c r="JLT105"/>
      <c r="JLU105"/>
      <c r="JLV105"/>
      <c r="JLW105"/>
      <c r="JLX105"/>
      <c r="JLY105"/>
      <c r="JLZ105"/>
      <c r="JMA105"/>
      <c r="JMB105"/>
      <c r="JMC105"/>
      <c r="JMD105"/>
      <c r="JME105"/>
      <c r="JMF105"/>
      <c r="JMG105"/>
      <c r="JMH105"/>
      <c r="JMI105"/>
      <c r="JMJ105"/>
      <c r="JMK105"/>
      <c r="JML105"/>
      <c r="JMM105"/>
      <c r="JMN105"/>
      <c r="JMO105"/>
      <c r="JMP105"/>
      <c r="JMQ105"/>
      <c r="JMR105"/>
      <c r="JMS105"/>
      <c r="JMT105"/>
      <c r="JMU105"/>
      <c r="JMV105"/>
      <c r="JMW105"/>
      <c r="JMX105"/>
      <c r="JMY105"/>
      <c r="JMZ105"/>
      <c r="JNA105"/>
      <c r="JNB105"/>
      <c r="JNC105"/>
      <c r="JND105"/>
      <c r="JNE105"/>
      <c r="JNF105"/>
      <c r="JNG105"/>
      <c r="JNH105"/>
      <c r="JNI105"/>
      <c r="JNJ105"/>
      <c r="JNK105"/>
      <c r="JNL105"/>
      <c r="JNM105"/>
      <c r="JNN105"/>
      <c r="JNO105"/>
      <c r="JNP105"/>
      <c r="JNQ105"/>
      <c r="JNR105"/>
      <c r="JNS105"/>
      <c r="JNT105"/>
      <c r="JNU105"/>
      <c r="JNV105"/>
      <c r="JNW105"/>
      <c r="JNX105"/>
      <c r="JNY105"/>
      <c r="JNZ105"/>
      <c r="JOA105"/>
      <c r="JOB105"/>
      <c r="JOC105"/>
      <c r="JOD105"/>
      <c r="JOE105"/>
      <c r="JOF105"/>
      <c r="JOG105"/>
      <c r="JOH105"/>
      <c r="JOI105"/>
      <c r="JOJ105"/>
      <c r="JOK105"/>
      <c r="JOL105"/>
      <c r="JOM105"/>
      <c r="JON105"/>
      <c r="JOO105"/>
      <c r="JOP105"/>
      <c r="JOQ105"/>
      <c r="JOR105"/>
      <c r="JOS105"/>
      <c r="JOT105"/>
      <c r="JOU105"/>
      <c r="JOV105"/>
      <c r="JOW105"/>
      <c r="JOX105"/>
      <c r="JOY105"/>
      <c r="JOZ105"/>
      <c r="JPA105"/>
      <c r="JPB105"/>
      <c r="JPC105"/>
      <c r="JPD105"/>
      <c r="JPE105"/>
      <c r="JPF105"/>
      <c r="JPG105"/>
      <c r="JPH105"/>
      <c r="JPI105"/>
      <c r="JPJ105"/>
      <c r="JPK105"/>
      <c r="JPL105"/>
      <c r="JPM105"/>
      <c r="JPN105"/>
      <c r="JPO105"/>
      <c r="JPP105"/>
      <c r="JPQ105"/>
      <c r="JPR105"/>
      <c r="JPS105"/>
      <c r="JPT105"/>
      <c r="JPU105"/>
      <c r="JPV105"/>
      <c r="JPW105"/>
      <c r="JPX105"/>
      <c r="JPY105"/>
      <c r="JPZ105"/>
      <c r="JQA105"/>
      <c r="JQB105"/>
      <c r="JQC105"/>
      <c r="JQD105"/>
      <c r="JQE105"/>
      <c r="JQF105"/>
      <c r="JQG105"/>
      <c r="JQH105"/>
      <c r="JQI105"/>
      <c r="JQJ105"/>
      <c r="JQK105"/>
      <c r="JQL105"/>
      <c r="JQM105"/>
      <c r="JQN105"/>
      <c r="JQO105"/>
      <c r="JQP105"/>
      <c r="JQQ105"/>
      <c r="JQR105"/>
      <c r="JQS105"/>
      <c r="JQT105"/>
      <c r="JQU105"/>
      <c r="JQV105"/>
      <c r="JQW105"/>
      <c r="JQX105"/>
      <c r="JQY105"/>
      <c r="JQZ105"/>
      <c r="JRA105"/>
      <c r="JRB105"/>
      <c r="JRC105"/>
      <c r="JRD105"/>
      <c r="JRE105"/>
      <c r="JRF105"/>
      <c r="JRG105"/>
      <c r="JRH105"/>
      <c r="JRI105"/>
      <c r="JRJ105"/>
      <c r="JRK105"/>
      <c r="JRL105"/>
      <c r="JRM105"/>
      <c r="JRN105"/>
      <c r="JRO105"/>
      <c r="JRP105"/>
      <c r="JRQ105"/>
      <c r="JRR105"/>
      <c r="JRS105"/>
      <c r="JRT105"/>
      <c r="JRU105"/>
      <c r="JRV105"/>
      <c r="JRW105"/>
      <c r="JRX105"/>
      <c r="JRY105"/>
      <c r="JRZ105"/>
      <c r="JSA105"/>
      <c r="JSB105"/>
      <c r="JSC105"/>
      <c r="JSD105"/>
      <c r="JSE105"/>
      <c r="JSF105"/>
      <c r="JSG105"/>
      <c r="JSH105"/>
      <c r="JSI105"/>
      <c r="JSJ105"/>
      <c r="JSK105"/>
      <c r="JSL105"/>
      <c r="JSM105"/>
      <c r="JSN105"/>
      <c r="JSO105"/>
      <c r="JSP105"/>
      <c r="JSQ105"/>
      <c r="JSR105"/>
      <c r="JSS105"/>
      <c r="JST105"/>
      <c r="JSU105"/>
      <c r="JSV105"/>
      <c r="JSW105"/>
      <c r="JSX105"/>
      <c r="JSY105"/>
      <c r="JSZ105"/>
      <c r="JTA105"/>
      <c r="JTB105"/>
      <c r="JTC105"/>
      <c r="JTD105"/>
      <c r="JTE105"/>
      <c r="JTF105"/>
      <c r="JTG105"/>
      <c r="JTH105"/>
      <c r="JTI105"/>
      <c r="JTJ105"/>
      <c r="JTK105"/>
      <c r="JTL105"/>
      <c r="JTM105"/>
      <c r="JTN105"/>
      <c r="JTO105"/>
      <c r="JTP105"/>
      <c r="JTQ105"/>
      <c r="JTR105"/>
      <c r="JTS105"/>
      <c r="JTT105"/>
      <c r="JTU105"/>
      <c r="JTV105"/>
      <c r="JTW105"/>
      <c r="JTX105"/>
      <c r="JTY105"/>
      <c r="JTZ105"/>
      <c r="JUA105"/>
      <c r="JUB105"/>
      <c r="JUC105"/>
      <c r="JUD105"/>
      <c r="JUE105"/>
      <c r="JUF105"/>
      <c r="JUG105"/>
      <c r="JUH105"/>
      <c r="JUI105"/>
      <c r="JUJ105"/>
      <c r="JUK105"/>
      <c r="JUL105"/>
      <c r="JUM105"/>
      <c r="JUN105"/>
      <c r="JUO105"/>
      <c r="JUP105"/>
      <c r="JUQ105"/>
      <c r="JUR105"/>
      <c r="JUS105"/>
      <c r="JUT105"/>
      <c r="JUU105"/>
      <c r="JUV105"/>
      <c r="JUW105"/>
      <c r="JUX105"/>
      <c r="JUY105"/>
      <c r="JUZ105"/>
      <c r="JVA105"/>
      <c r="JVB105"/>
      <c r="JVC105"/>
      <c r="JVD105"/>
      <c r="JVE105"/>
      <c r="JVF105"/>
      <c r="JVG105"/>
      <c r="JVH105"/>
      <c r="JVI105"/>
      <c r="JVJ105"/>
      <c r="JVK105"/>
      <c r="JVL105"/>
      <c r="JVM105"/>
      <c r="JVN105"/>
      <c r="JVO105"/>
      <c r="JVP105"/>
      <c r="JVQ105"/>
      <c r="JVR105"/>
      <c r="JVS105"/>
      <c r="JVT105"/>
      <c r="JVU105"/>
      <c r="JVV105"/>
      <c r="JVW105"/>
      <c r="JVX105"/>
      <c r="JVY105"/>
      <c r="JVZ105"/>
      <c r="JWA105"/>
      <c r="JWB105"/>
      <c r="JWC105"/>
      <c r="JWD105"/>
      <c r="JWE105"/>
      <c r="JWF105"/>
      <c r="JWG105"/>
      <c r="JWH105"/>
      <c r="JWI105"/>
      <c r="JWJ105"/>
      <c r="JWK105"/>
      <c r="JWL105"/>
      <c r="JWM105"/>
      <c r="JWN105"/>
      <c r="JWO105"/>
      <c r="JWP105"/>
      <c r="JWQ105"/>
      <c r="JWR105"/>
      <c r="JWS105"/>
      <c r="JWT105"/>
      <c r="JWU105"/>
      <c r="JWV105"/>
      <c r="JWW105"/>
      <c r="JWX105"/>
      <c r="JWY105"/>
      <c r="JWZ105"/>
      <c r="JXA105"/>
      <c r="JXB105"/>
      <c r="JXC105"/>
      <c r="JXD105"/>
      <c r="JXE105"/>
      <c r="JXF105"/>
      <c r="JXG105"/>
      <c r="JXH105"/>
      <c r="JXI105"/>
      <c r="JXJ105"/>
      <c r="JXK105"/>
      <c r="JXL105"/>
      <c r="JXM105"/>
      <c r="JXN105"/>
      <c r="JXO105"/>
      <c r="JXP105"/>
      <c r="JXQ105"/>
      <c r="JXR105"/>
      <c r="JXS105"/>
      <c r="JXT105"/>
      <c r="JXU105"/>
      <c r="JXV105"/>
      <c r="JXW105"/>
      <c r="JXX105"/>
      <c r="JXY105"/>
      <c r="JXZ105"/>
      <c r="JYA105"/>
      <c r="JYB105"/>
      <c r="JYC105"/>
      <c r="JYD105"/>
      <c r="JYE105"/>
      <c r="JYF105"/>
      <c r="JYG105"/>
      <c r="JYH105"/>
      <c r="JYI105"/>
      <c r="JYJ105"/>
      <c r="JYK105"/>
      <c r="JYL105"/>
      <c r="JYM105"/>
      <c r="JYN105"/>
      <c r="JYO105"/>
      <c r="JYP105"/>
      <c r="JYQ105"/>
      <c r="JYR105"/>
      <c r="JYS105"/>
      <c r="JYT105"/>
      <c r="JYU105"/>
      <c r="JYV105"/>
      <c r="JYW105"/>
      <c r="JYX105"/>
      <c r="JYY105"/>
      <c r="JYZ105"/>
      <c r="JZA105"/>
      <c r="JZB105"/>
      <c r="JZC105"/>
      <c r="JZD105"/>
      <c r="JZE105"/>
      <c r="JZF105"/>
      <c r="JZG105"/>
      <c r="JZH105"/>
      <c r="JZI105"/>
      <c r="JZJ105"/>
      <c r="JZK105"/>
      <c r="JZL105"/>
      <c r="JZM105"/>
      <c r="JZN105"/>
      <c r="JZO105"/>
      <c r="JZP105"/>
      <c r="JZQ105"/>
      <c r="JZR105"/>
      <c r="JZS105"/>
      <c r="JZT105"/>
      <c r="JZU105"/>
      <c r="JZV105"/>
      <c r="JZW105"/>
      <c r="JZX105"/>
      <c r="JZY105"/>
      <c r="JZZ105"/>
      <c r="KAA105"/>
      <c r="KAB105"/>
      <c r="KAC105"/>
      <c r="KAD105"/>
      <c r="KAE105"/>
      <c r="KAF105"/>
      <c r="KAG105"/>
      <c r="KAH105"/>
      <c r="KAI105"/>
      <c r="KAJ105"/>
      <c r="KAK105"/>
      <c r="KAL105"/>
      <c r="KAM105"/>
      <c r="KAN105"/>
      <c r="KAO105"/>
      <c r="KAP105"/>
      <c r="KAQ105"/>
      <c r="KAR105"/>
      <c r="KAS105"/>
      <c r="KAT105"/>
      <c r="KAU105"/>
      <c r="KAV105"/>
      <c r="KAW105"/>
      <c r="KAX105"/>
      <c r="KAY105"/>
      <c r="KAZ105"/>
      <c r="KBA105"/>
      <c r="KBB105"/>
      <c r="KBC105"/>
      <c r="KBD105"/>
      <c r="KBE105"/>
      <c r="KBF105"/>
      <c r="KBG105"/>
      <c r="KBH105"/>
      <c r="KBI105"/>
      <c r="KBJ105"/>
      <c r="KBK105"/>
      <c r="KBL105"/>
      <c r="KBM105"/>
      <c r="KBN105"/>
      <c r="KBO105"/>
      <c r="KBP105"/>
      <c r="KBQ105"/>
      <c r="KBR105"/>
      <c r="KBS105"/>
      <c r="KBT105"/>
      <c r="KBU105"/>
      <c r="KBV105"/>
      <c r="KBW105"/>
      <c r="KBX105"/>
      <c r="KBY105"/>
      <c r="KBZ105"/>
      <c r="KCA105"/>
      <c r="KCB105"/>
      <c r="KCC105"/>
      <c r="KCD105"/>
      <c r="KCE105"/>
      <c r="KCF105"/>
      <c r="KCG105"/>
      <c r="KCH105"/>
      <c r="KCI105"/>
      <c r="KCJ105"/>
      <c r="KCK105"/>
      <c r="KCL105"/>
      <c r="KCM105"/>
      <c r="KCN105"/>
      <c r="KCO105"/>
      <c r="KCP105"/>
      <c r="KCQ105"/>
      <c r="KCR105"/>
      <c r="KCS105"/>
      <c r="KCT105"/>
      <c r="KCU105"/>
      <c r="KCV105"/>
      <c r="KCW105"/>
      <c r="KCX105"/>
      <c r="KCY105"/>
      <c r="KCZ105"/>
      <c r="KDA105"/>
      <c r="KDB105"/>
      <c r="KDC105"/>
      <c r="KDD105"/>
      <c r="KDE105"/>
      <c r="KDF105"/>
      <c r="KDG105"/>
      <c r="KDH105"/>
      <c r="KDI105"/>
      <c r="KDJ105"/>
      <c r="KDK105"/>
      <c r="KDL105"/>
      <c r="KDM105"/>
      <c r="KDN105"/>
      <c r="KDO105"/>
      <c r="KDP105"/>
      <c r="KDQ105"/>
      <c r="KDR105"/>
      <c r="KDS105"/>
      <c r="KDT105"/>
      <c r="KDU105"/>
      <c r="KDV105"/>
      <c r="KDW105"/>
      <c r="KDX105"/>
      <c r="KDY105"/>
      <c r="KDZ105"/>
      <c r="KEA105"/>
      <c r="KEB105"/>
      <c r="KEC105"/>
      <c r="KED105"/>
      <c r="KEE105"/>
      <c r="KEF105"/>
      <c r="KEG105"/>
      <c r="KEH105"/>
      <c r="KEI105"/>
      <c r="KEJ105"/>
      <c r="KEK105"/>
      <c r="KEL105"/>
      <c r="KEM105"/>
      <c r="KEN105"/>
      <c r="KEO105"/>
      <c r="KEP105"/>
      <c r="KEQ105"/>
      <c r="KER105"/>
      <c r="KES105"/>
      <c r="KET105"/>
      <c r="KEU105"/>
      <c r="KEV105"/>
      <c r="KEW105"/>
      <c r="KEX105"/>
      <c r="KEY105"/>
      <c r="KEZ105"/>
      <c r="KFA105"/>
      <c r="KFB105"/>
      <c r="KFC105"/>
      <c r="KFD105"/>
      <c r="KFE105"/>
      <c r="KFF105"/>
      <c r="KFG105"/>
      <c r="KFH105"/>
      <c r="KFI105"/>
      <c r="KFJ105"/>
      <c r="KFK105"/>
      <c r="KFL105"/>
      <c r="KFM105"/>
      <c r="KFN105"/>
      <c r="KFO105"/>
      <c r="KFP105"/>
      <c r="KFQ105"/>
      <c r="KFR105"/>
      <c r="KFS105"/>
      <c r="KFT105"/>
      <c r="KFU105"/>
      <c r="KFV105"/>
      <c r="KFW105"/>
      <c r="KFX105"/>
      <c r="KFY105"/>
      <c r="KFZ105"/>
      <c r="KGA105"/>
      <c r="KGB105"/>
      <c r="KGC105"/>
      <c r="KGD105"/>
      <c r="KGE105"/>
      <c r="KGF105"/>
      <c r="KGG105"/>
      <c r="KGH105"/>
      <c r="KGI105"/>
      <c r="KGJ105"/>
      <c r="KGK105"/>
      <c r="KGL105"/>
      <c r="KGM105"/>
      <c r="KGN105"/>
      <c r="KGO105"/>
      <c r="KGP105"/>
      <c r="KGQ105"/>
      <c r="KGR105"/>
      <c r="KGS105"/>
      <c r="KGT105"/>
      <c r="KGU105"/>
      <c r="KGV105"/>
      <c r="KGW105"/>
      <c r="KGX105"/>
      <c r="KGY105"/>
      <c r="KGZ105"/>
      <c r="KHA105"/>
      <c r="KHB105"/>
      <c r="KHC105"/>
      <c r="KHD105"/>
      <c r="KHE105"/>
      <c r="KHF105"/>
      <c r="KHG105"/>
      <c r="KHH105"/>
      <c r="KHI105"/>
      <c r="KHJ105"/>
      <c r="KHK105"/>
      <c r="KHL105"/>
      <c r="KHM105"/>
      <c r="KHN105"/>
      <c r="KHO105"/>
      <c r="KHP105"/>
      <c r="KHQ105"/>
      <c r="KHR105"/>
      <c r="KHS105"/>
      <c r="KHT105"/>
      <c r="KHU105"/>
      <c r="KHV105"/>
      <c r="KHW105"/>
      <c r="KHX105"/>
      <c r="KHY105"/>
      <c r="KHZ105"/>
      <c r="KIA105"/>
      <c r="KIB105"/>
      <c r="KIC105"/>
      <c r="KID105"/>
      <c r="KIE105"/>
      <c r="KIF105"/>
      <c r="KIG105"/>
      <c r="KIH105"/>
      <c r="KII105"/>
      <c r="KIJ105"/>
      <c r="KIK105"/>
      <c r="KIL105"/>
      <c r="KIM105"/>
      <c r="KIN105"/>
      <c r="KIO105"/>
      <c r="KIP105"/>
      <c r="KIQ105"/>
      <c r="KIR105"/>
      <c r="KIS105"/>
      <c r="KIT105"/>
      <c r="KIU105"/>
      <c r="KIV105"/>
      <c r="KIW105"/>
      <c r="KIX105"/>
      <c r="KIY105"/>
      <c r="KIZ105"/>
      <c r="KJA105"/>
      <c r="KJB105"/>
      <c r="KJC105"/>
      <c r="KJD105"/>
      <c r="KJE105"/>
      <c r="KJF105"/>
      <c r="KJG105"/>
      <c r="KJH105"/>
      <c r="KJI105"/>
      <c r="KJJ105"/>
      <c r="KJK105"/>
      <c r="KJL105"/>
      <c r="KJM105"/>
      <c r="KJN105"/>
      <c r="KJO105"/>
      <c r="KJP105"/>
      <c r="KJQ105"/>
      <c r="KJR105"/>
      <c r="KJS105"/>
      <c r="KJT105"/>
      <c r="KJU105"/>
      <c r="KJV105"/>
      <c r="KJW105"/>
      <c r="KJX105"/>
      <c r="KJY105"/>
      <c r="KJZ105"/>
      <c r="KKA105"/>
      <c r="KKB105"/>
      <c r="KKC105"/>
      <c r="KKD105"/>
      <c r="KKE105"/>
      <c r="KKF105"/>
      <c r="KKG105"/>
      <c r="KKH105"/>
      <c r="KKI105"/>
      <c r="KKJ105"/>
      <c r="KKK105"/>
      <c r="KKL105"/>
      <c r="KKM105"/>
      <c r="KKN105"/>
      <c r="KKO105"/>
      <c r="KKP105"/>
      <c r="KKQ105"/>
      <c r="KKR105"/>
      <c r="KKS105"/>
      <c r="KKT105"/>
      <c r="KKU105"/>
      <c r="KKV105"/>
      <c r="KKW105"/>
      <c r="KKX105"/>
      <c r="KKY105"/>
      <c r="KKZ105"/>
      <c r="KLA105"/>
      <c r="KLB105"/>
      <c r="KLC105"/>
      <c r="KLD105"/>
      <c r="KLE105"/>
      <c r="KLF105"/>
      <c r="KLG105"/>
      <c r="KLH105"/>
      <c r="KLI105"/>
      <c r="KLJ105"/>
      <c r="KLK105"/>
      <c r="KLL105"/>
      <c r="KLM105"/>
      <c r="KLN105"/>
      <c r="KLO105"/>
      <c r="KLP105"/>
      <c r="KLQ105"/>
      <c r="KLR105"/>
      <c r="KLS105"/>
      <c r="KLT105"/>
      <c r="KLU105"/>
      <c r="KLV105"/>
      <c r="KLW105"/>
      <c r="KLX105"/>
      <c r="KLY105"/>
      <c r="KLZ105"/>
      <c r="KMA105"/>
      <c r="KMB105"/>
      <c r="KMC105"/>
      <c r="KMD105"/>
      <c r="KME105"/>
      <c r="KMF105"/>
      <c r="KMG105"/>
      <c r="KMH105"/>
      <c r="KMI105"/>
      <c r="KMJ105"/>
      <c r="KMK105"/>
      <c r="KML105"/>
      <c r="KMM105"/>
      <c r="KMN105"/>
      <c r="KMO105"/>
      <c r="KMP105"/>
      <c r="KMQ105"/>
      <c r="KMR105"/>
      <c r="KMS105"/>
      <c r="KMT105"/>
      <c r="KMU105"/>
      <c r="KMV105"/>
      <c r="KMW105"/>
      <c r="KMX105"/>
      <c r="KMY105"/>
      <c r="KMZ105"/>
      <c r="KNA105"/>
      <c r="KNB105"/>
      <c r="KNC105"/>
      <c r="KND105"/>
      <c r="KNE105"/>
      <c r="KNF105"/>
      <c r="KNG105"/>
      <c r="KNH105"/>
      <c r="KNI105"/>
      <c r="KNJ105"/>
      <c r="KNK105"/>
      <c r="KNL105"/>
      <c r="KNM105"/>
      <c r="KNN105"/>
      <c r="KNO105"/>
      <c r="KNP105"/>
      <c r="KNQ105"/>
      <c r="KNR105"/>
      <c r="KNS105"/>
      <c r="KNT105"/>
      <c r="KNU105"/>
      <c r="KNV105"/>
      <c r="KNW105"/>
      <c r="KNX105"/>
      <c r="KNY105"/>
      <c r="KNZ105"/>
      <c r="KOA105"/>
      <c r="KOB105"/>
      <c r="KOC105"/>
      <c r="KOD105"/>
      <c r="KOE105"/>
      <c r="KOF105"/>
      <c r="KOG105"/>
      <c r="KOH105"/>
      <c r="KOI105"/>
      <c r="KOJ105"/>
      <c r="KOK105"/>
      <c r="KOL105"/>
      <c r="KOM105"/>
      <c r="KON105"/>
      <c r="KOO105"/>
      <c r="KOP105"/>
      <c r="KOQ105"/>
      <c r="KOR105"/>
      <c r="KOS105"/>
      <c r="KOT105"/>
      <c r="KOU105"/>
      <c r="KOV105"/>
      <c r="KOW105"/>
      <c r="KOX105"/>
      <c r="KOY105"/>
      <c r="KOZ105"/>
      <c r="KPA105"/>
      <c r="KPB105"/>
      <c r="KPC105"/>
      <c r="KPD105"/>
      <c r="KPE105"/>
      <c r="KPF105"/>
      <c r="KPG105"/>
      <c r="KPH105"/>
      <c r="KPI105"/>
      <c r="KPJ105"/>
      <c r="KPK105"/>
      <c r="KPL105"/>
      <c r="KPM105"/>
      <c r="KPN105"/>
      <c r="KPO105"/>
      <c r="KPP105"/>
      <c r="KPQ105"/>
      <c r="KPR105"/>
      <c r="KPS105"/>
      <c r="KPT105"/>
      <c r="KPU105"/>
      <c r="KPV105"/>
      <c r="KPW105"/>
      <c r="KPX105"/>
      <c r="KPY105"/>
      <c r="KPZ105"/>
      <c r="KQA105"/>
      <c r="KQB105"/>
      <c r="KQC105"/>
      <c r="KQD105"/>
      <c r="KQE105"/>
      <c r="KQF105"/>
      <c r="KQG105"/>
      <c r="KQH105"/>
      <c r="KQI105"/>
      <c r="KQJ105"/>
      <c r="KQK105"/>
      <c r="KQL105"/>
      <c r="KQM105"/>
      <c r="KQN105"/>
      <c r="KQO105"/>
      <c r="KQP105"/>
      <c r="KQQ105"/>
      <c r="KQR105"/>
      <c r="KQS105"/>
      <c r="KQT105"/>
      <c r="KQU105"/>
      <c r="KQV105"/>
      <c r="KQW105"/>
      <c r="KQX105"/>
      <c r="KQY105"/>
      <c r="KQZ105"/>
      <c r="KRA105"/>
      <c r="KRB105"/>
      <c r="KRC105"/>
      <c r="KRD105"/>
      <c r="KRE105"/>
      <c r="KRF105"/>
      <c r="KRG105"/>
      <c r="KRH105"/>
      <c r="KRI105"/>
      <c r="KRJ105"/>
      <c r="KRK105"/>
      <c r="KRL105"/>
      <c r="KRM105"/>
      <c r="KRN105"/>
      <c r="KRO105"/>
      <c r="KRP105"/>
      <c r="KRQ105"/>
      <c r="KRR105"/>
      <c r="KRS105"/>
      <c r="KRT105"/>
      <c r="KRU105"/>
      <c r="KRV105"/>
      <c r="KRW105"/>
      <c r="KRX105"/>
      <c r="KRY105"/>
      <c r="KRZ105"/>
      <c r="KSA105"/>
      <c r="KSB105"/>
      <c r="KSC105"/>
      <c r="KSD105"/>
      <c r="KSE105"/>
      <c r="KSF105"/>
      <c r="KSG105"/>
      <c r="KSH105"/>
      <c r="KSI105"/>
      <c r="KSJ105"/>
      <c r="KSK105"/>
      <c r="KSL105"/>
      <c r="KSM105"/>
      <c r="KSN105"/>
      <c r="KSO105"/>
      <c r="KSP105"/>
      <c r="KSQ105"/>
      <c r="KSR105"/>
      <c r="KSS105"/>
      <c r="KST105"/>
      <c r="KSU105"/>
      <c r="KSV105"/>
      <c r="KSW105"/>
      <c r="KSX105"/>
      <c r="KSY105"/>
      <c r="KSZ105"/>
      <c r="KTA105"/>
      <c r="KTB105"/>
      <c r="KTC105"/>
      <c r="KTD105"/>
      <c r="KTE105"/>
      <c r="KTF105"/>
      <c r="KTG105"/>
      <c r="KTH105"/>
      <c r="KTI105"/>
      <c r="KTJ105"/>
      <c r="KTK105"/>
      <c r="KTL105"/>
      <c r="KTM105"/>
      <c r="KTN105"/>
      <c r="KTO105"/>
      <c r="KTP105"/>
      <c r="KTQ105"/>
      <c r="KTR105"/>
      <c r="KTS105"/>
      <c r="KTT105"/>
      <c r="KTU105"/>
      <c r="KTV105"/>
      <c r="KTW105"/>
      <c r="KTX105"/>
      <c r="KTY105"/>
      <c r="KTZ105"/>
      <c r="KUA105"/>
      <c r="KUB105"/>
      <c r="KUC105"/>
      <c r="KUD105"/>
      <c r="KUE105"/>
      <c r="KUF105"/>
      <c r="KUG105"/>
      <c r="KUH105"/>
      <c r="KUI105"/>
      <c r="KUJ105"/>
      <c r="KUK105"/>
      <c r="KUL105"/>
      <c r="KUM105"/>
      <c r="KUN105"/>
      <c r="KUO105"/>
      <c r="KUP105"/>
      <c r="KUQ105"/>
      <c r="KUR105"/>
      <c r="KUS105"/>
      <c r="KUT105"/>
      <c r="KUU105"/>
      <c r="KUV105"/>
      <c r="KUW105"/>
      <c r="KUX105"/>
      <c r="KUY105"/>
      <c r="KUZ105"/>
      <c r="KVA105"/>
      <c r="KVB105"/>
      <c r="KVC105"/>
      <c r="KVD105"/>
      <c r="KVE105"/>
      <c r="KVF105"/>
      <c r="KVG105"/>
      <c r="KVH105"/>
      <c r="KVI105"/>
      <c r="KVJ105"/>
      <c r="KVK105"/>
      <c r="KVL105"/>
      <c r="KVM105"/>
      <c r="KVN105"/>
      <c r="KVO105"/>
      <c r="KVP105"/>
      <c r="KVQ105"/>
      <c r="KVR105"/>
      <c r="KVS105"/>
      <c r="KVT105"/>
      <c r="KVU105"/>
      <c r="KVV105"/>
      <c r="KVW105"/>
      <c r="KVX105"/>
      <c r="KVY105"/>
      <c r="KVZ105"/>
      <c r="KWA105"/>
      <c r="KWB105"/>
      <c r="KWC105"/>
      <c r="KWD105"/>
      <c r="KWE105"/>
      <c r="KWF105"/>
      <c r="KWG105"/>
      <c r="KWH105"/>
      <c r="KWI105"/>
      <c r="KWJ105"/>
      <c r="KWK105"/>
      <c r="KWL105"/>
      <c r="KWM105"/>
      <c r="KWN105"/>
      <c r="KWO105"/>
      <c r="KWP105"/>
      <c r="KWQ105"/>
      <c r="KWR105"/>
      <c r="KWS105"/>
      <c r="KWT105"/>
      <c r="KWU105"/>
      <c r="KWV105"/>
      <c r="KWW105"/>
      <c r="KWX105"/>
      <c r="KWY105"/>
      <c r="KWZ105"/>
      <c r="KXA105"/>
      <c r="KXB105"/>
      <c r="KXC105"/>
      <c r="KXD105"/>
      <c r="KXE105"/>
      <c r="KXF105"/>
      <c r="KXG105"/>
      <c r="KXH105"/>
      <c r="KXI105"/>
      <c r="KXJ105"/>
      <c r="KXK105"/>
      <c r="KXL105"/>
      <c r="KXM105"/>
      <c r="KXN105"/>
      <c r="KXO105"/>
      <c r="KXP105"/>
      <c r="KXQ105"/>
      <c r="KXR105"/>
      <c r="KXS105"/>
      <c r="KXT105"/>
      <c r="KXU105"/>
      <c r="KXV105"/>
      <c r="KXW105"/>
      <c r="KXX105"/>
      <c r="KXY105"/>
      <c r="KXZ105"/>
      <c r="KYA105"/>
      <c r="KYB105"/>
      <c r="KYC105"/>
      <c r="KYD105"/>
      <c r="KYE105"/>
      <c r="KYF105"/>
      <c r="KYG105"/>
      <c r="KYH105"/>
      <c r="KYI105"/>
      <c r="KYJ105"/>
      <c r="KYK105"/>
      <c r="KYL105"/>
      <c r="KYM105"/>
      <c r="KYN105"/>
      <c r="KYO105"/>
      <c r="KYP105"/>
      <c r="KYQ105"/>
      <c r="KYR105"/>
      <c r="KYS105"/>
      <c r="KYT105"/>
      <c r="KYU105"/>
      <c r="KYV105"/>
      <c r="KYW105"/>
      <c r="KYX105"/>
      <c r="KYY105"/>
      <c r="KYZ105"/>
      <c r="KZA105"/>
      <c r="KZB105"/>
      <c r="KZC105"/>
      <c r="KZD105"/>
      <c r="KZE105"/>
      <c r="KZF105"/>
      <c r="KZG105"/>
      <c r="KZH105"/>
      <c r="KZI105"/>
      <c r="KZJ105"/>
      <c r="KZK105"/>
      <c r="KZL105"/>
      <c r="KZM105"/>
      <c r="KZN105"/>
      <c r="KZO105"/>
      <c r="KZP105"/>
      <c r="KZQ105"/>
      <c r="KZR105"/>
      <c r="KZS105"/>
      <c r="KZT105"/>
      <c r="KZU105"/>
      <c r="KZV105"/>
      <c r="KZW105"/>
      <c r="KZX105"/>
      <c r="KZY105"/>
      <c r="KZZ105"/>
      <c r="LAA105"/>
      <c r="LAB105"/>
      <c r="LAC105"/>
      <c r="LAD105"/>
      <c r="LAE105"/>
      <c r="LAF105"/>
      <c r="LAG105"/>
      <c r="LAH105"/>
      <c r="LAI105"/>
      <c r="LAJ105"/>
      <c r="LAK105"/>
      <c r="LAL105"/>
      <c r="LAM105"/>
      <c r="LAN105"/>
      <c r="LAO105"/>
      <c r="LAP105"/>
      <c r="LAQ105"/>
      <c r="LAR105"/>
      <c r="LAS105"/>
      <c r="LAT105"/>
      <c r="LAU105"/>
      <c r="LAV105"/>
      <c r="LAW105"/>
      <c r="LAX105"/>
      <c r="LAY105"/>
      <c r="LAZ105"/>
      <c r="LBA105"/>
      <c r="LBB105"/>
      <c r="LBC105"/>
      <c r="LBD105"/>
      <c r="LBE105"/>
      <c r="LBF105"/>
      <c r="LBG105"/>
      <c r="LBH105"/>
      <c r="LBI105"/>
      <c r="LBJ105"/>
      <c r="LBK105"/>
      <c r="LBL105"/>
      <c r="LBM105"/>
      <c r="LBN105"/>
      <c r="LBO105"/>
      <c r="LBP105"/>
      <c r="LBQ105"/>
      <c r="LBR105"/>
      <c r="LBS105"/>
      <c r="LBT105"/>
      <c r="LBU105"/>
      <c r="LBV105"/>
      <c r="LBW105"/>
      <c r="LBX105"/>
      <c r="LBY105"/>
      <c r="LBZ105"/>
      <c r="LCA105"/>
      <c r="LCB105"/>
      <c r="LCC105"/>
      <c r="LCD105"/>
      <c r="LCE105"/>
      <c r="LCF105"/>
      <c r="LCG105"/>
      <c r="LCH105"/>
      <c r="LCI105"/>
      <c r="LCJ105"/>
      <c r="LCK105"/>
      <c r="LCL105"/>
      <c r="LCM105"/>
      <c r="LCN105"/>
      <c r="LCO105"/>
      <c r="LCP105"/>
      <c r="LCQ105"/>
      <c r="LCR105"/>
      <c r="LCS105"/>
      <c r="LCT105"/>
      <c r="LCU105"/>
      <c r="LCV105"/>
      <c r="LCW105"/>
      <c r="LCX105"/>
      <c r="LCY105"/>
      <c r="LCZ105"/>
      <c r="LDA105"/>
      <c r="LDB105"/>
      <c r="LDC105"/>
      <c r="LDD105"/>
      <c r="LDE105"/>
      <c r="LDF105"/>
      <c r="LDG105"/>
      <c r="LDH105"/>
      <c r="LDI105"/>
      <c r="LDJ105"/>
      <c r="LDK105"/>
      <c r="LDL105"/>
      <c r="LDM105"/>
      <c r="LDN105"/>
      <c r="LDO105"/>
      <c r="LDP105"/>
      <c r="LDQ105"/>
      <c r="LDR105"/>
      <c r="LDS105"/>
      <c r="LDT105"/>
      <c r="LDU105"/>
      <c r="LDV105"/>
      <c r="LDW105"/>
      <c r="LDX105"/>
      <c r="LDY105"/>
      <c r="LDZ105"/>
      <c r="LEA105"/>
      <c r="LEB105"/>
      <c r="LEC105"/>
      <c r="LED105"/>
      <c r="LEE105"/>
      <c r="LEF105"/>
      <c r="LEG105"/>
      <c r="LEH105"/>
      <c r="LEI105"/>
      <c r="LEJ105"/>
      <c r="LEK105"/>
      <c r="LEL105"/>
      <c r="LEM105"/>
      <c r="LEN105"/>
      <c r="LEO105"/>
      <c r="LEP105"/>
      <c r="LEQ105"/>
      <c r="LER105"/>
      <c r="LES105"/>
      <c r="LET105"/>
      <c r="LEU105"/>
      <c r="LEV105"/>
      <c r="LEW105"/>
      <c r="LEX105"/>
      <c r="LEY105"/>
      <c r="LEZ105"/>
      <c r="LFA105"/>
      <c r="LFB105"/>
      <c r="LFC105"/>
      <c r="LFD105"/>
      <c r="LFE105"/>
      <c r="LFF105"/>
      <c r="LFG105"/>
      <c r="LFH105"/>
      <c r="LFI105"/>
      <c r="LFJ105"/>
      <c r="LFK105"/>
      <c r="LFL105"/>
      <c r="LFM105"/>
      <c r="LFN105"/>
      <c r="LFO105"/>
      <c r="LFP105"/>
      <c r="LFQ105"/>
      <c r="LFR105"/>
      <c r="LFS105"/>
      <c r="LFT105"/>
      <c r="LFU105"/>
      <c r="LFV105"/>
      <c r="LFW105"/>
      <c r="LFX105"/>
      <c r="LFY105"/>
      <c r="LFZ105"/>
      <c r="LGA105"/>
      <c r="LGB105"/>
      <c r="LGC105"/>
      <c r="LGD105"/>
      <c r="LGE105"/>
      <c r="LGF105"/>
      <c r="LGG105"/>
      <c r="LGH105"/>
      <c r="LGI105"/>
      <c r="LGJ105"/>
      <c r="LGK105"/>
      <c r="LGL105"/>
      <c r="LGM105"/>
      <c r="LGN105"/>
      <c r="LGO105"/>
      <c r="LGP105"/>
      <c r="LGQ105"/>
      <c r="LGR105"/>
      <c r="LGS105"/>
      <c r="LGT105"/>
      <c r="LGU105"/>
      <c r="LGV105"/>
      <c r="LGW105"/>
      <c r="LGX105"/>
      <c r="LGY105"/>
      <c r="LGZ105"/>
      <c r="LHA105"/>
      <c r="LHB105"/>
      <c r="LHC105"/>
      <c r="LHD105"/>
      <c r="LHE105"/>
      <c r="LHF105"/>
      <c r="LHG105"/>
      <c r="LHH105"/>
      <c r="LHI105"/>
      <c r="LHJ105"/>
      <c r="LHK105"/>
      <c r="LHL105"/>
      <c r="LHM105"/>
      <c r="LHN105"/>
      <c r="LHO105"/>
      <c r="LHP105"/>
      <c r="LHQ105"/>
      <c r="LHR105"/>
      <c r="LHS105"/>
      <c r="LHT105"/>
      <c r="LHU105"/>
      <c r="LHV105"/>
      <c r="LHW105"/>
      <c r="LHX105"/>
      <c r="LHY105"/>
      <c r="LHZ105"/>
      <c r="LIA105"/>
      <c r="LIB105"/>
      <c r="LIC105"/>
      <c r="LID105"/>
      <c r="LIE105"/>
      <c r="LIF105"/>
      <c r="LIG105"/>
      <c r="LIH105"/>
      <c r="LII105"/>
      <c r="LIJ105"/>
      <c r="LIK105"/>
      <c r="LIL105"/>
      <c r="LIM105"/>
      <c r="LIN105"/>
      <c r="LIO105"/>
      <c r="LIP105"/>
      <c r="LIQ105"/>
      <c r="LIR105"/>
      <c r="LIS105"/>
      <c r="LIT105"/>
      <c r="LIU105"/>
      <c r="LIV105"/>
      <c r="LIW105"/>
      <c r="LIX105"/>
      <c r="LIY105"/>
      <c r="LIZ105"/>
      <c r="LJA105"/>
      <c r="LJB105"/>
      <c r="LJC105"/>
      <c r="LJD105"/>
      <c r="LJE105"/>
      <c r="LJF105"/>
      <c r="LJG105"/>
      <c r="LJH105"/>
      <c r="LJI105"/>
      <c r="LJJ105"/>
      <c r="LJK105"/>
      <c r="LJL105"/>
      <c r="LJM105"/>
      <c r="LJN105"/>
      <c r="LJO105"/>
      <c r="LJP105"/>
      <c r="LJQ105"/>
      <c r="LJR105"/>
      <c r="LJS105"/>
      <c r="LJT105"/>
      <c r="LJU105"/>
      <c r="LJV105"/>
      <c r="LJW105"/>
      <c r="LJX105"/>
      <c r="LJY105"/>
      <c r="LJZ105"/>
      <c r="LKA105"/>
      <c r="LKB105"/>
      <c r="LKC105"/>
      <c r="LKD105"/>
      <c r="LKE105"/>
      <c r="LKF105"/>
      <c r="LKG105"/>
      <c r="LKH105"/>
      <c r="LKI105"/>
      <c r="LKJ105"/>
      <c r="LKK105"/>
      <c r="LKL105"/>
      <c r="LKM105"/>
      <c r="LKN105"/>
      <c r="LKO105"/>
      <c r="LKP105"/>
      <c r="LKQ105"/>
      <c r="LKR105"/>
      <c r="LKS105"/>
      <c r="LKT105"/>
      <c r="LKU105"/>
      <c r="LKV105"/>
      <c r="LKW105"/>
      <c r="LKX105"/>
      <c r="LKY105"/>
      <c r="LKZ105"/>
      <c r="LLA105"/>
      <c r="LLB105"/>
      <c r="LLC105"/>
      <c r="LLD105"/>
      <c r="LLE105"/>
      <c r="LLF105"/>
      <c r="LLG105"/>
      <c r="LLH105"/>
      <c r="LLI105"/>
      <c r="LLJ105"/>
      <c r="LLK105"/>
      <c r="LLL105"/>
      <c r="LLM105"/>
      <c r="LLN105"/>
      <c r="LLO105"/>
      <c r="LLP105"/>
      <c r="LLQ105"/>
      <c r="LLR105"/>
      <c r="LLS105"/>
      <c r="LLT105"/>
      <c r="LLU105"/>
      <c r="LLV105"/>
      <c r="LLW105"/>
      <c r="LLX105"/>
      <c r="LLY105"/>
      <c r="LLZ105"/>
      <c r="LMA105"/>
      <c r="LMB105"/>
      <c r="LMC105"/>
      <c r="LMD105"/>
      <c r="LME105"/>
      <c r="LMF105"/>
      <c r="LMG105"/>
      <c r="LMH105"/>
      <c r="LMI105"/>
      <c r="LMJ105"/>
      <c r="LMK105"/>
      <c r="LML105"/>
      <c r="LMM105"/>
      <c r="LMN105"/>
      <c r="LMO105"/>
      <c r="LMP105"/>
      <c r="LMQ105"/>
      <c r="LMR105"/>
      <c r="LMS105"/>
      <c r="LMT105"/>
      <c r="LMU105"/>
      <c r="LMV105"/>
      <c r="LMW105"/>
      <c r="LMX105"/>
      <c r="LMY105"/>
      <c r="LMZ105"/>
      <c r="LNA105"/>
      <c r="LNB105"/>
      <c r="LNC105"/>
      <c r="LND105"/>
      <c r="LNE105"/>
      <c r="LNF105"/>
      <c r="LNG105"/>
      <c r="LNH105"/>
      <c r="LNI105"/>
      <c r="LNJ105"/>
      <c r="LNK105"/>
      <c r="LNL105"/>
      <c r="LNM105"/>
      <c r="LNN105"/>
      <c r="LNO105"/>
      <c r="LNP105"/>
      <c r="LNQ105"/>
      <c r="LNR105"/>
      <c r="LNS105"/>
      <c r="LNT105"/>
      <c r="LNU105"/>
      <c r="LNV105"/>
      <c r="LNW105"/>
      <c r="LNX105"/>
      <c r="LNY105"/>
      <c r="LNZ105"/>
      <c r="LOA105"/>
      <c r="LOB105"/>
      <c r="LOC105"/>
      <c r="LOD105"/>
      <c r="LOE105"/>
      <c r="LOF105"/>
      <c r="LOG105"/>
      <c r="LOH105"/>
      <c r="LOI105"/>
      <c r="LOJ105"/>
      <c r="LOK105"/>
      <c r="LOL105"/>
      <c r="LOM105"/>
      <c r="LON105"/>
      <c r="LOO105"/>
      <c r="LOP105"/>
      <c r="LOQ105"/>
      <c r="LOR105"/>
      <c r="LOS105"/>
      <c r="LOT105"/>
      <c r="LOU105"/>
      <c r="LOV105"/>
      <c r="LOW105"/>
      <c r="LOX105"/>
      <c r="LOY105"/>
      <c r="LOZ105"/>
      <c r="LPA105"/>
      <c r="LPB105"/>
      <c r="LPC105"/>
      <c r="LPD105"/>
      <c r="LPE105"/>
      <c r="LPF105"/>
      <c r="LPG105"/>
      <c r="LPH105"/>
      <c r="LPI105"/>
      <c r="LPJ105"/>
      <c r="LPK105"/>
      <c r="LPL105"/>
      <c r="LPM105"/>
      <c r="LPN105"/>
      <c r="LPO105"/>
      <c r="LPP105"/>
      <c r="LPQ105"/>
      <c r="LPR105"/>
      <c r="LPS105"/>
      <c r="LPT105"/>
      <c r="LPU105"/>
      <c r="LPV105"/>
      <c r="LPW105"/>
      <c r="LPX105"/>
      <c r="LPY105"/>
      <c r="LPZ105"/>
      <c r="LQA105"/>
      <c r="LQB105"/>
      <c r="LQC105"/>
      <c r="LQD105"/>
      <c r="LQE105"/>
      <c r="LQF105"/>
      <c r="LQG105"/>
      <c r="LQH105"/>
      <c r="LQI105"/>
      <c r="LQJ105"/>
      <c r="LQK105"/>
      <c r="LQL105"/>
      <c r="LQM105"/>
      <c r="LQN105"/>
      <c r="LQO105"/>
      <c r="LQP105"/>
      <c r="LQQ105"/>
      <c r="LQR105"/>
      <c r="LQS105"/>
      <c r="LQT105"/>
      <c r="LQU105"/>
      <c r="LQV105"/>
      <c r="LQW105"/>
      <c r="LQX105"/>
      <c r="LQY105"/>
      <c r="LQZ105"/>
      <c r="LRA105"/>
      <c r="LRB105"/>
      <c r="LRC105"/>
      <c r="LRD105"/>
      <c r="LRE105"/>
      <c r="LRF105"/>
      <c r="LRG105"/>
      <c r="LRH105"/>
      <c r="LRI105"/>
      <c r="LRJ105"/>
      <c r="LRK105"/>
      <c r="LRL105"/>
      <c r="LRM105"/>
      <c r="LRN105"/>
      <c r="LRO105"/>
      <c r="LRP105"/>
      <c r="LRQ105"/>
      <c r="LRR105"/>
      <c r="LRS105"/>
      <c r="LRT105"/>
      <c r="LRU105"/>
      <c r="LRV105"/>
      <c r="LRW105"/>
      <c r="LRX105"/>
      <c r="LRY105"/>
      <c r="LRZ105"/>
      <c r="LSA105"/>
      <c r="LSB105"/>
      <c r="LSC105"/>
      <c r="LSD105"/>
      <c r="LSE105"/>
      <c r="LSF105"/>
      <c r="LSG105"/>
      <c r="LSH105"/>
      <c r="LSI105"/>
      <c r="LSJ105"/>
      <c r="LSK105"/>
      <c r="LSL105"/>
      <c r="LSM105"/>
      <c r="LSN105"/>
      <c r="LSO105"/>
      <c r="LSP105"/>
      <c r="LSQ105"/>
      <c r="LSR105"/>
      <c r="LSS105"/>
      <c r="LST105"/>
      <c r="LSU105"/>
      <c r="LSV105"/>
      <c r="LSW105"/>
      <c r="LSX105"/>
      <c r="LSY105"/>
      <c r="LSZ105"/>
      <c r="LTA105"/>
      <c r="LTB105"/>
      <c r="LTC105"/>
      <c r="LTD105"/>
      <c r="LTE105"/>
      <c r="LTF105"/>
      <c r="LTG105"/>
      <c r="LTH105"/>
      <c r="LTI105"/>
      <c r="LTJ105"/>
      <c r="LTK105"/>
      <c r="LTL105"/>
      <c r="LTM105"/>
      <c r="LTN105"/>
      <c r="LTO105"/>
      <c r="LTP105"/>
      <c r="LTQ105"/>
      <c r="LTR105"/>
      <c r="LTS105"/>
      <c r="LTT105"/>
      <c r="LTU105"/>
      <c r="LTV105"/>
      <c r="LTW105"/>
      <c r="LTX105"/>
      <c r="LTY105"/>
      <c r="LTZ105"/>
      <c r="LUA105"/>
      <c r="LUB105"/>
      <c r="LUC105"/>
      <c r="LUD105"/>
      <c r="LUE105"/>
      <c r="LUF105"/>
      <c r="LUG105"/>
      <c r="LUH105"/>
      <c r="LUI105"/>
      <c r="LUJ105"/>
      <c r="LUK105"/>
      <c r="LUL105"/>
      <c r="LUM105"/>
      <c r="LUN105"/>
      <c r="LUO105"/>
      <c r="LUP105"/>
      <c r="LUQ105"/>
      <c r="LUR105"/>
      <c r="LUS105"/>
      <c r="LUT105"/>
      <c r="LUU105"/>
      <c r="LUV105"/>
      <c r="LUW105"/>
      <c r="LUX105"/>
      <c r="LUY105"/>
      <c r="LUZ105"/>
      <c r="LVA105"/>
      <c r="LVB105"/>
      <c r="LVC105"/>
      <c r="LVD105"/>
      <c r="LVE105"/>
      <c r="LVF105"/>
      <c r="LVG105"/>
      <c r="LVH105"/>
      <c r="LVI105"/>
      <c r="LVJ105"/>
      <c r="LVK105"/>
      <c r="LVL105"/>
      <c r="LVM105"/>
      <c r="LVN105"/>
      <c r="LVO105"/>
      <c r="LVP105"/>
      <c r="LVQ105"/>
      <c r="LVR105"/>
      <c r="LVS105"/>
      <c r="LVT105"/>
      <c r="LVU105"/>
      <c r="LVV105"/>
      <c r="LVW105"/>
      <c r="LVX105"/>
      <c r="LVY105"/>
      <c r="LVZ105"/>
      <c r="LWA105"/>
      <c r="LWB105"/>
      <c r="LWC105"/>
      <c r="LWD105"/>
      <c r="LWE105"/>
      <c r="LWF105"/>
      <c r="LWG105"/>
      <c r="LWH105"/>
      <c r="LWI105"/>
      <c r="LWJ105"/>
      <c r="LWK105"/>
      <c r="LWL105"/>
      <c r="LWM105"/>
      <c r="LWN105"/>
      <c r="LWO105"/>
      <c r="LWP105"/>
      <c r="LWQ105"/>
      <c r="LWR105"/>
      <c r="LWS105"/>
      <c r="LWT105"/>
      <c r="LWU105"/>
      <c r="LWV105"/>
      <c r="LWW105"/>
      <c r="LWX105"/>
      <c r="LWY105"/>
      <c r="LWZ105"/>
      <c r="LXA105"/>
      <c r="LXB105"/>
      <c r="LXC105"/>
      <c r="LXD105"/>
      <c r="LXE105"/>
      <c r="LXF105"/>
      <c r="LXG105"/>
      <c r="LXH105"/>
      <c r="LXI105"/>
      <c r="LXJ105"/>
      <c r="LXK105"/>
      <c r="LXL105"/>
      <c r="LXM105"/>
      <c r="LXN105"/>
      <c r="LXO105"/>
      <c r="LXP105"/>
      <c r="LXQ105"/>
      <c r="LXR105"/>
      <c r="LXS105"/>
      <c r="LXT105"/>
      <c r="LXU105"/>
      <c r="LXV105"/>
      <c r="LXW105"/>
      <c r="LXX105"/>
      <c r="LXY105"/>
      <c r="LXZ105"/>
      <c r="LYA105"/>
      <c r="LYB105"/>
      <c r="LYC105"/>
      <c r="LYD105"/>
      <c r="LYE105"/>
      <c r="LYF105"/>
      <c r="LYG105"/>
      <c r="LYH105"/>
      <c r="LYI105"/>
      <c r="LYJ105"/>
      <c r="LYK105"/>
      <c r="LYL105"/>
      <c r="LYM105"/>
      <c r="LYN105"/>
      <c r="LYO105"/>
      <c r="LYP105"/>
      <c r="LYQ105"/>
      <c r="LYR105"/>
      <c r="LYS105"/>
      <c r="LYT105"/>
      <c r="LYU105"/>
      <c r="LYV105"/>
      <c r="LYW105"/>
      <c r="LYX105"/>
      <c r="LYY105"/>
      <c r="LYZ105"/>
      <c r="LZA105"/>
      <c r="LZB105"/>
      <c r="LZC105"/>
      <c r="LZD105"/>
      <c r="LZE105"/>
      <c r="LZF105"/>
      <c r="LZG105"/>
      <c r="LZH105"/>
      <c r="LZI105"/>
      <c r="LZJ105"/>
      <c r="LZK105"/>
      <c r="LZL105"/>
      <c r="LZM105"/>
      <c r="LZN105"/>
      <c r="LZO105"/>
      <c r="LZP105"/>
      <c r="LZQ105"/>
      <c r="LZR105"/>
      <c r="LZS105"/>
      <c r="LZT105"/>
      <c r="LZU105"/>
      <c r="LZV105"/>
      <c r="LZW105"/>
      <c r="LZX105"/>
      <c r="LZY105"/>
      <c r="LZZ105"/>
      <c r="MAA105"/>
      <c r="MAB105"/>
      <c r="MAC105"/>
      <c r="MAD105"/>
      <c r="MAE105"/>
      <c r="MAF105"/>
      <c r="MAG105"/>
      <c r="MAH105"/>
      <c r="MAI105"/>
      <c r="MAJ105"/>
      <c r="MAK105"/>
      <c r="MAL105"/>
      <c r="MAM105"/>
      <c r="MAN105"/>
      <c r="MAO105"/>
      <c r="MAP105"/>
      <c r="MAQ105"/>
      <c r="MAR105"/>
      <c r="MAS105"/>
      <c r="MAT105"/>
      <c r="MAU105"/>
      <c r="MAV105"/>
      <c r="MAW105"/>
      <c r="MAX105"/>
      <c r="MAY105"/>
      <c r="MAZ105"/>
      <c r="MBA105"/>
      <c r="MBB105"/>
      <c r="MBC105"/>
      <c r="MBD105"/>
      <c r="MBE105"/>
      <c r="MBF105"/>
      <c r="MBG105"/>
      <c r="MBH105"/>
      <c r="MBI105"/>
      <c r="MBJ105"/>
      <c r="MBK105"/>
      <c r="MBL105"/>
      <c r="MBM105"/>
      <c r="MBN105"/>
      <c r="MBO105"/>
      <c r="MBP105"/>
      <c r="MBQ105"/>
      <c r="MBR105"/>
      <c r="MBS105"/>
      <c r="MBT105"/>
      <c r="MBU105"/>
      <c r="MBV105"/>
      <c r="MBW105"/>
      <c r="MBX105"/>
      <c r="MBY105"/>
      <c r="MBZ105"/>
      <c r="MCA105"/>
      <c r="MCB105"/>
      <c r="MCC105"/>
      <c r="MCD105"/>
      <c r="MCE105"/>
      <c r="MCF105"/>
      <c r="MCG105"/>
      <c r="MCH105"/>
      <c r="MCI105"/>
      <c r="MCJ105"/>
      <c r="MCK105"/>
      <c r="MCL105"/>
      <c r="MCM105"/>
      <c r="MCN105"/>
      <c r="MCO105"/>
      <c r="MCP105"/>
      <c r="MCQ105"/>
      <c r="MCR105"/>
      <c r="MCS105"/>
      <c r="MCT105"/>
      <c r="MCU105"/>
      <c r="MCV105"/>
      <c r="MCW105"/>
      <c r="MCX105"/>
      <c r="MCY105"/>
      <c r="MCZ105"/>
      <c r="MDA105"/>
      <c r="MDB105"/>
      <c r="MDC105"/>
      <c r="MDD105"/>
      <c r="MDE105"/>
      <c r="MDF105"/>
      <c r="MDG105"/>
      <c r="MDH105"/>
      <c r="MDI105"/>
      <c r="MDJ105"/>
      <c r="MDK105"/>
      <c r="MDL105"/>
      <c r="MDM105"/>
      <c r="MDN105"/>
      <c r="MDO105"/>
      <c r="MDP105"/>
      <c r="MDQ105"/>
      <c r="MDR105"/>
      <c r="MDS105"/>
      <c r="MDT105"/>
      <c r="MDU105"/>
      <c r="MDV105"/>
      <c r="MDW105"/>
      <c r="MDX105"/>
      <c r="MDY105"/>
      <c r="MDZ105"/>
      <c r="MEA105"/>
      <c r="MEB105"/>
      <c r="MEC105"/>
      <c r="MED105"/>
      <c r="MEE105"/>
      <c r="MEF105"/>
      <c r="MEG105"/>
      <c r="MEH105"/>
      <c r="MEI105"/>
      <c r="MEJ105"/>
      <c r="MEK105"/>
      <c r="MEL105"/>
      <c r="MEM105"/>
      <c r="MEN105"/>
      <c r="MEO105"/>
      <c r="MEP105"/>
      <c r="MEQ105"/>
      <c r="MER105"/>
      <c r="MES105"/>
      <c r="MET105"/>
      <c r="MEU105"/>
      <c r="MEV105"/>
      <c r="MEW105"/>
      <c r="MEX105"/>
      <c r="MEY105"/>
      <c r="MEZ105"/>
      <c r="MFA105"/>
      <c r="MFB105"/>
      <c r="MFC105"/>
      <c r="MFD105"/>
      <c r="MFE105"/>
      <c r="MFF105"/>
      <c r="MFG105"/>
      <c r="MFH105"/>
      <c r="MFI105"/>
      <c r="MFJ105"/>
      <c r="MFK105"/>
      <c r="MFL105"/>
      <c r="MFM105"/>
      <c r="MFN105"/>
      <c r="MFO105"/>
      <c r="MFP105"/>
      <c r="MFQ105"/>
      <c r="MFR105"/>
      <c r="MFS105"/>
      <c r="MFT105"/>
      <c r="MFU105"/>
      <c r="MFV105"/>
      <c r="MFW105"/>
      <c r="MFX105"/>
      <c r="MFY105"/>
      <c r="MFZ105"/>
      <c r="MGA105"/>
      <c r="MGB105"/>
      <c r="MGC105"/>
      <c r="MGD105"/>
      <c r="MGE105"/>
      <c r="MGF105"/>
      <c r="MGG105"/>
      <c r="MGH105"/>
      <c r="MGI105"/>
      <c r="MGJ105"/>
      <c r="MGK105"/>
      <c r="MGL105"/>
      <c r="MGM105"/>
      <c r="MGN105"/>
      <c r="MGO105"/>
      <c r="MGP105"/>
      <c r="MGQ105"/>
      <c r="MGR105"/>
      <c r="MGS105"/>
      <c r="MGT105"/>
      <c r="MGU105"/>
      <c r="MGV105"/>
      <c r="MGW105"/>
      <c r="MGX105"/>
      <c r="MGY105"/>
      <c r="MGZ105"/>
      <c r="MHA105"/>
      <c r="MHB105"/>
      <c r="MHC105"/>
      <c r="MHD105"/>
      <c r="MHE105"/>
      <c r="MHF105"/>
      <c r="MHG105"/>
      <c r="MHH105"/>
      <c r="MHI105"/>
      <c r="MHJ105"/>
      <c r="MHK105"/>
      <c r="MHL105"/>
      <c r="MHM105"/>
      <c r="MHN105"/>
      <c r="MHO105"/>
      <c r="MHP105"/>
      <c r="MHQ105"/>
      <c r="MHR105"/>
      <c r="MHS105"/>
      <c r="MHT105"/>
      <c r="MHU105"/>
      <c r="MHV105"/>
      <c r="MHW105"/>
      <c r="MHX105"/>
      <c r="MHY105"/>
      <c r="MHZ105"/>
      <c r="MIA105"/>
      <c r="MIB105"/>
      <c r="MIC105"/>
      <c r="MID105"/>
      <c r="MIE105"/>
      <c r="MIF105"/>
      <c r="MIG105"/>
      <c r="MIH105"/>
      <c r="MII105"/>
      <c r="MIJ105"/>
      <c r="MIK105"/>
      <c r="MIL105"/>
      <c r="MIM105"/>
      <c r="MIN105"/>
      <c r="MIO105"/>
      <c r="MIP105"/>
      <c r="MIQ105"/>
      <c r="MIR105"/>
      <c r="MIS105"/>
      <c r="MIT105"/>
      <c r="MIU105"/>
      <c r="MIV105"/>
      <c r="MIW105"/>
      <c r="MIX105"/>
      <c r="MIY105"/>
      <c r="MIZ105"/>
      <c r="MJA105"/>
      <c r="MJB105"/>
      <c r="MJC105"/>
      <c r="MJD105"/>
      <c r="MJE105"/>
      <c r="MJF105"/>
      <c r="MJG105"/>
      <c r="MJH105"/>
      <c r="MJI105"/>
      <c r="MJJ105"/>
      <c r="MJK105"/>
      <c r="MJL105"/>
      <c r="MJM105"/>
      <c r="MJN105"/>
      <c r="MJO105"/>
      <c r="MJP105"/>
      <c r="MJQ105"/>
      <c r="MJR105"/>
      <c r="MJS105"/>
      <c r="MJT105"/>
      <c r="MJU105"/>
      <c r="MJV105"/>
      <c r="MJW105"/>
      <c r="MJX105"/>
      <c r="MJY105"/>
      <c r="MJZ105"/>
      <c r="MKA105"/>
      <c r="MKB105"/>
      <c r="MKC105"/>
      <c r="MKD105"/>
      <c r="MKE105"/>
      <c r="MKF105"/>
      <c r="MKG105"/>
      <c r="MKH105"/>
      <c r="MKI105"/>
      <c r="MKJ105"/>
      <c r="MKK105"/>
      <c r="MKL105"/>
      <c r="MKM105"/>
      <c r="MKN105"/>
      <c r="MKO105"/>
      <c r="MKP105"/>
      <c r="MKQ105"/>
      <c r="MKR105"/>
      <c r="MKS105"/>
      <c r="MKT105"/>
      <c r="MKU105"/>
      <c r="MKV105"/>
      <c r="MKW105"/>
      <c r="MKX105"/>
      <c r="MKY105"/>
      <c r="MKZ105"/>
      <c r="MLA105"/>
      <c r="MLB105"/>
      <c r="MLC105"/>
      <c r="MLD105"/>
      <c r="MLE105"/>
      <c r="MLF105"/>
      <c r="MLG105"/>
      <c r="MLH105"/>
      <c r="MLI105"/>
      <c r="MLJ105"/>
      <c r="MLK105"/>
      <c r="MLL105"/>
      <c r="MLM105"/>
      <c r="MLN105"/>
      <c r="MLO105"/>
      <c r="MLP105"/>
      <c r="MLQ105"/>
      <c r="MLR105"/>
      <c r="MLS105"/>
      <c r="MLT105"/>
      <c r="MLU105"/>
      <c r="MLV105"/>
      <c r="MLW105"/>
      <c r="MLX105"/>
      <c r="MLY105"/>
      <c r="MLZ105"/>
      <c r="MMA105"/>
      <c r="MMB105"/>
      <c r="MMC105"/>
      <c r="MMD105"/>
      <c r="MME105"/>
      <c r="MMF105"/>
      <c r="MMG105"/>
      <c r="MMH105"/>
      <c r="MMI105"/>
      <c r="MMJ105"/>
      <c r="MMK105"/>
      <c r="MML105"/>
      <c r="MMM105"/>
      <c r="MMN105"/>
      <c r="MMO105"/>
      <c r="MMP105"/>
      <c r="MMQ105"/>
      <c r="MMR105"/>
      <c r="MMS105"/>
      <c r="MMT105"/>
      <c r="MMU105"/>
      <c r="MMV105"/>
      <c r="MMW105"/>
      <c r="MMX105"/>
      <c r="MMY105"/>
      <c r="MMZ105"/>
      <c r="MNA105"/>
      <c r="MNB105"/>
      <c r="MNC105"/>
      <c r="MND105"/>
      <c r="MNE105"/>
      <c r="MNF105"/>
      <c r="MNG105"/>
      <c r="MNH105"/>
      <c r="MNI105"/>
      <c r="MNJ105"/>
      <c r="MNK105"/>
      <c r="MNL105"/>
      <c r="MNM105"/>
      <c r="MNN105"/>
      <c r="MNO105"/>
      <c r="MNP105"/>
      <c r="MNQ105"/>
      <c r="MNR105"/>
      <c r="MNS105"/>
      <c r="MNT105"/>
      <c r="MNU105"/>
      <c r="MNV105"/>
      <c r="MNW105"/>
      <c r="MNX105"/>
      <c r="MNY105"/>
      <c r="MNZ105"/>
      <c r="MOA105"/>
      <c r="MOB105"/>
      <c r="MOC105"/>
      <c r="MOD105"/>
      <c r="MOE105"/>
      <c r="MOF105"/>
      <c r="MOG105"/>
      <c r="MOH105"/>
      <c r="MOI105"/>
      <c r="MOJ105"/>
      <c r="MOK105"/>
      <c r="MOL105"/>
      <c r="MOM105"/>
      <c r="MON105"/>
      <c r="MOO105"/>
      <c r="MOP105"/>
      <c r="MOQ105"/>
      <c r="MOR105"/>
      <c r="MOS105"/>
      <c r="MOT105"/>
      <c r="MOU105"/>
      <c r="MOV105"/>
      <c r="MOW105"/>
      <c r="MOX105"/>
      <c r="MOY105"/>
      <c r="MOZ105"/>
      <c r="MPA105"/>
      <c r="MPB105"/>
      <c r="MPC105"/>
      <c r="MPD105"/>
      <c r="MPE105"/>
      <c r="MPF105"/>
      <c r="MPG105"/>
      <c r="MPH105"/>
      <c r="MPI105"/>
      <c r="MPJ105"/>
      <c r="MPK105"/>
      <c r="MPL105"/>
      <c r="MPM105"/>
      <c r="MPN105"/>
      <c r="MPO105"/>
      <c r="MPP105"/>
      <c r="MPQ105"/>
      <c r="MPR105"/>
      <c r="MPS105"/>
      <c r="MPT105"/>
      <c r="MPU105"/>
      <c r="MPV105"/>
      <c r="MPW105"/>
      <c r="MPX105"/>
      <c r="MPY105"/>
      <c r="MPZ105"/>
      <c r="MQA105"/>
      <c r="MQB105"/>
      <c r="MQC105"/>
      <c r="MQD105"/>
      <c r="MQE105"/>
      <c r="MQF105"/>
      <c r="MQG105"/>
      <c r="MQH105"/>
      <c r="MQI105"/>
      <c r="MQJ105"/>
      <c r="MQK105"/>
      <c r="MQL105"/>
      <c r="MQM105"/>
      <c r="MQN105"/>
      <c r="MQO105"/>
      <c r="MQP105"/>
      <c r="MQQ105"/>
      <c r="MQR105"/>
      <c r="MQS105"/>
      <c r="MQT105"/>
      <c r="MQU105"/>
      <c r="MQV105"/>
      <c r="MQW105"/>
      <c r="MQX105"/>
      <c r="MQY105"/>
      <c r="MQZ105"/>
      <c r="MRA105"/>
      <c r="MRB105"/>
      <c r="MRC105"/>
      <c r="MRD105"/>
      <c r="MRE105"/>
      <c r="MRF105"/>
      <c r="MRG105"/>
      <c r="MRH105"/>
      <c r="MRI105"/>
      <c r="MRJ105"/>
      <c r="MRK105"/>
      <c r="MRL105"/>
      <c r="MRM105"/>
      <c r="MRN105"/>
      <c r="MRO105"/>
      <c r="MRP105"/>
      <c r="MRQ105"/>
      <c r="MRR105"/>
      <c r="MRS105"/>
      <c r="MRT105"/>
      <c r="MRU105"/>
      <c r="MRV105"/>
      <c r="MRW105"/>
      <c r="MRX105"/>
      <c r="MRY105"/>
      <c r="MRZ105"/>
      <c r="MSA105"/>
      <c r="MSB105"/>
      <c r="MSC105"/>
      <c r="MSD105"/>
      <c r="MSE105"/>
      <c r="MSF105"/>
      <c r="MSG105"/>
      <c r="MSH105"/>
      <c r="MSI105"/>
      <c r="MSJ105"/>
      <c r="MSK105"/>
      <c r="MSL105"/>
      <c r="MSM105"/>
      <c r="MSN105"/>
      <c r="MSO105"/>
      <c r="MSP105"/>
      <c r="MSQ105"/>
      <c r="MSR105"/>
      <c r="MSS105"/>
      <c r="MST105"/>
      <c r="MSU105"/>
      <c r="MSV105"/>
      <c r="MSW105"/>
      <c r="MSX105"/>
      <c r="MSY105"/>
      <c r="MSZ105"/>
      <c r="MTA105"/>
      <c r="MTB105"/>
      <c r="MTC105"/>
      <c r="MTD105"/>
      <c r="MTE105"/>
      <c r="MTF105"/>
      <c r="MTG105"/>
      <c r="MTH105"/>
      <c r="MTI105"/>
      <c r="MTJ105"/>
      <c r="MTK105"/>
      <c r="MTL105"/>
      <c r="MTM105"/>
      <c r="MTN105"/>
      <c r="MTO105"/>
      <c r="MTP105"/>
      <c r="MTQ105"/>
      <c r="MTR105"/>
      <c r="MTS105"/>
      <c r="MTT105"/>
      <c r="MTU105"/>
      <c r="MTV105"/>
      <c r="MTW105"/>
      <c r="MTX105"/>
      <c r="MTY105"/>
      <c r="MTZ105"/>
      <c r="MUA105"/>
      <c r="MUB105"/>
      <c r="MUC105"/>
      <c r="MUD105"/>
      <c r="MUE105"/>
      <c r="MUF105"/>
      <c r="MUG105"/>
      <c r="MUH105"/>
      <c r="MUI105"/>
      <c r="MUJ105"/>
      <c r="MUK105"/>
      <c r="MUL105"/>
      <c r="MUM105"/>
      <c r="MUN105"/>
      <c r="MUO105"/>
      <c r="MUP105"/>
      <c r="MUQ105"/>
      <c r="MUR105"/>
      <c r="MUS105"/>
      <c r="MUT105"/>
      <c r="MUU105"/>
      <c r="MUV105"/>
      <c r="MUW105"/>
      <c r="MUX105"/>
      <c r="MUY105"/>
      <c r="MUZ105"/>
      <c r="MVA105"/>
      <c r="MVB105"/>
      <c r="MVC105"/>
      <c r="MVD105"/>
      <c r="MVE105"/>
      <c r="MVF105"/>
      <c r="MVG105"/>
      <c r="MVH105"/>
      <c r="MVI105"/>
      <c r="MVJ105"/>
      <c r="MVK105"/>
      <c r="MVL105"/>
      <c r="MVM105"/>
      <c r="MVN105"/>
      <c r="MVO105"/>
      <c r="MVP105"/>
      <c r="MVQ105"/>
      <c r="MVR105"/>
      <c r="MVS105"/>
      <c r="MVT105"/>
      <c r="MVU105"/>
      <c r="MVV105"/>
      <c r="MVW105"/>
      <c r="MVX105"/>
      <c r="MVY105"/>
      <c r="MVZ105"/>
      <c r="MWA105"/>
      <c r="MWB105"/>
      <c r="MWC105"/>
      <c r="MWD105"/>
      <c r="MWE105"/>
      <c r="MWF105"/>
      <c r="MWG105"/>
      <c r="MWH105"/>
      <c r="MWI105"/>
      <c r="MWJ105"/>
      <c r="MWK105"/>
      <c r="MWL105"/>
      <c r="MWM105"/>
      <c r="MWN105"/>
      <c r="MWO105"/>
      <c r="MWP105"/>
      <c r="MWQ105"/>
      <c r="MWR105"/>
      <c r="MWS105"/>
      <c r="MWT105"/>
      <c r="MWU105"/>
      <c r="MWV105"/>
      <c r="MWW105"/>
      <c r="MWX105"/>
      <c r="MWY105"/>
      <c r="MWZ105"/>
      <c r="MXA105"/>
      <c r="MXB105"/>
      <c r="MXC105"/>
      <c r="MXD105"/>
      <c r="MXE105"/>
      <c r="MXF105"/>
      <c r="MXG105"/>
      <c r="MXH105"/>
      <c r="MXI105"/>
      <c r="MXJ105"/>
      <c r="MXK105"/>
      <c r="MXL105"/>
      <c r="MXM105"/>
      <c r="MXN105"/>
      <c r="MXO105"/>
      <c r="MXP105"/>
      <c r="MXQ105"/>
      <c r="MXR105"/>
      <c r="MXS105"/>
      <c r="MXT105"/>
      <c r="MXU105"/>
      <c r="MXV105"/>
      <c r="MXW105"/>
      <c r="MXX105"/>
      <c r="MXY105"/>
      <c r="MXZ105"/>
      <c r="MYA105"/>
      <c r="MYB105"/>
      <c r="MYC105"/>
      <c r="MYD105"/>
      <c r="MYE105"/>
      <c r="MYF105"/>
      <c r="MYG105"/>
      <c r="MYH105"/>
      <c r="MYI105"/>
      <c r="MYJ105"/>
      <c r="MYK105"/>
      <c r="MYL105"/>
      <c r="MYM105"/>
      <c r="MYN105"/>
      <c r="MYO105"/>
      <c r="MYP105"/>
      <c r="MYQ105"/>
      <c r="MYR105"/>
      <c r="MYS105"/>
      <c r="MYT105"/>
      <c r="MYU105"/>
      <c r="MYV105"/>
      <c r="MYW105"/>
      <c r="MYX105"/>
      <c r="MYY105"/>
      <c r="MYZ105"/>
      <c r="MZA105"/>
      <c r="MZB105"/>
      <c r="MZC105"/>
      <c r="MZD105"/>
      <c r="MZE105"/>
      <c r="MZF105"/>
      <c r="MZG105"/>
      <c r="MZH105"/>
      <c r="MZI105"/>
      <c r="MZJ105"/>
      <c r="MZK105"/>
      <c r="MZL105"/>
      <c r="MZM105"/>
      <c r="MZN105"/>
      <c r="MZO105"/>
      <c r="MZP105"/>
      <c r="MZQ105"/>
      <c r="MZR105"/>
      <c r="MZS105"/>
      <c r="MZT105"/>
      <c r="MZU105"/>
      <c r="MZV105"/>
      <c r="MZW105"/>
      <c r="MZX105"/>
      <c r="MZY105"/>
      <c r="MZZ105"/>
      <c r="NAA105"/>
      <c r="NAB105"/>
      <c r="NAC105"/>
      <c r="NAD105"/>
      <c r="NAE105"/>
      <c r="NAF105"/>
      <c r="NAG105"/>
      <c r="NAH105"/>
      <c r="NAI105"/>
      <c r="NAJ105"/>
      <c r="NAK105"/>
      <c r="NAL105"/>
      <c r="NAM105"/>
      <c r="NAN105"/>
      <c r="NAO105"/>
      <c r="NAP105"/>
      <c r="NAQ105"/>
      <c r="NAR105"/>
      <c r="NAS105"/>
      <c r="NAT105"/>
      <c r="NAU105"/>
      <c r="NAV105"/>
      <c r="NAW105"/>
      <c r="NAX105"/>
      <c r="NAY105"/>
      <c r="NAZ105"/>
      <c r="NBA105"/>
      <c r="NBB105"/>
      <c r="NBC105"/>
      <c r="NBD105"/>
      <c r="NBE105"/>
      <c r="NBF105"/>
      <c r="NBG105"/>
      <c r="NBH105"/>
      <c r="NBI105"/>
      <c r="NBJ105"/>
      <c r="NBK105"/>
      <c r="NBL105"/>
      <c r="NBM105"/>
      <c r="NBN105"/>
      <c r="NBO105"/>
      <c r="NBP105"/>
      <c r="NBQ105"/>
      <c r="NBR105"/>
      <c r="NBS105"/>
      <c r="NBT105"/>
      <c r="NBU105"/>
      <c r="NBV105"/>
      <c r="NBW105"/>
      <c r="NBX105"/>
      <c r="NBY105"/>
      <c r="NBZ105"/>
      <c r="NCA105"/>
      <c r="NCB105"/>
      <c r="NCC105"/>
      <c r="NCD105"/>
      <c r="NCE105"/>
      <c r="NCF105"/>
      <c r="NCG105"/>
      <c r="NCH105"/>
      <c r="NCI105"/>
      <c r="NCJ105"/>
      <c r="NCK105"/>
      <c r="NCL105"/>
      <c r="NCM105"/>
      <c r="NCN105"/>
      <c r="NCO105"/>
      <c r="NCP105"/>
      <c r="NCQ105"/>
      <c r="NCR105"/>
      <c r="NCS105"/>
      <c r="NCT105"/>
      <c r="NCU105"/>
      <c r="NCV105"/>
      <c r="NCW105"/>
      <c r="NCX105"/>
      <c r="NCY105"/>
      <c r="NCZ105"/>
      <c r="NDA105"/>
      <c r="NDB105"/>
      <c r="NDC105"/>
      <c r="NDD105"/>
      <c r="NDE105"/>
      <c r="NDF105"/>
      <c r="NDG105"/>
      <c r="NDH105"/>
      <c r="NDI105"/>
      <c r="NDJ105"/>
      <c r="NDK105"/>
      <c r="NDL105"/>
      <c r="NDM105"/>
      <c r="NDN105"/>
      <c r="NDO105"/>
      <c r="NDP105"/>
      <c r="NDQ105"/>
      <c r="NDR105"/>
      <c r="NDS105"/>
      <c r="NDT105"/>
      <c r="NDU105"/>
      <c r="NDV105"/>
      <c r="NDW105"/>
      <c r="NDX105"/>
      <c r="NDY105"/>
      <c r="NDZ105"/>
      <c r="NEA105"/>
      <c r="NEB105"/>
      <c r="NEC105"/>
      <c r="NED105"/>
      <c r="NEE105"/>
      <c r="NEF105"/>
      <c r="NEG105"/>
      <c r="NEH105"/>
      <c r="NEI105"/>
      <c r="NEJ105"/>
      <c r="NEK105"/>
      <c r="NEL105"/>
      <c r="NEM105"/>
      <c r="NEN105"/>
      <c r="NEO105"/>
      <c r="NEP105"/>
      <c r="NEQ105"/>
      <c r="NER105"/>
      <c r="NES105"/>
      <c r="NET105"/>
      <c r="NEU105"/>
      <c r="NEV105"/>
      <c r="NEW105"/>
      <c r="NEX105"/>
      <c r="NEY105"/>
      <c r="NEZ105"/>
      <c r="NFA105"/>
      <c r="NFB105"/>
      <c r="NFC105"/>
      <c r="NFD105"/>
      <c r="NFE105"/>
      <c r="NFF105"/>
      <c r="NFG105"/>
      <c r="NFH105"/>
      <c r="NFI105"/>
      <c r="NFJ105"/>
      <c r="NFK105"/>
      <c r="NFL105"/>
      <c r="NFM105"/>
      <c r="NFN105"/>
      <c r="NFO105"/>
      <c r="NFP105"/>
      <c r="NFQ105"/>
      <c r="NFR105"/>
      <c r="NFS105"/>
      <c r="NFT105"/>
      <c r="NFU105"/>
      <c r="NFV105"/>
      <c r="NFW105"/>
      <c r="NFX105"/>
      <c r="NFY105"/>
      <c r="NFZ105"/>
      <c r="NGA105"/>
      <c r="NGB105"/>
      <c r="NGC105"/>
      <c r="NGD105"/>
      <c r="NGE105"/>
      <c r="NGF105"/>
      <c r="NGG105"/>
      <c r="NGH105"/>
      <c r="NGI105"/>
      <c r="NGJ105"/>
      <c r="NGK105"/>
      <c r="NGL105"/>
      <c r="NGM105"/>
      <c r="NGN105"/>
      <c r="NGO105"/>
      <c r="NGP105"/>
      <c r="NGQ105"/>
      <c r="NGR105"/>
      <c r="NGS105"/>
      <c r="NGT105"/>
      <c r="NGU105"/>
      <c r="NGV105"/>
      <c r="NGW105"/>
      <c r="NGX105"/>
      <c r="NGY105"/>
      <c r="NGZ105"/>
      <c r="NHA105"/>
      <c r="NHB105"/>
      <c r="NHC105"/>
      <c r="NHD105"/>
      <c r="NHE105"/>
      <c r="NHF105"/>
      <c r="NHG105"/>
      <c r="NHH105"/>
      <c r="NHI105"/>
      <c r="NHJ105"/>
      <c r="NHK105"/>
      <c r="NHL105"/>
      <c r="NHM105"/>
      <c r="NHN105"/>
      <c r="NHO105"/>
      <c r="NHP105"/>
      <c r="NHQ105"/>
      <c r="NHR105"/>
      <c r="NHS105"/>
      <c r="NHT105"/>
      <c r="NHU105"/>
      <c r="NHV105"/>
      <c r="NHW105"/>
      <c r="NHX105"/>
      <c r="NHY105"/>
      <c r="NHZ105"/>
      <c r="NIA105"/>
      <c r="NIB105"/>
      <c r="NIC105"/>
      <c r="NID105"/>
      <c r="NIE105"/>
      <c r="NIF105"/>
      <c r="NIG105"/>
      <c r="NIH105"/>
      <c r="NII105"/>
      <c r="NIJ105"/>
      <c r="NIK105"/>
      <c r="NIL105"/>
      <c r="NIM105"/>
      <c r="NIN105"/>
      <c r="NIO105"/>
      <c r="NIP105"/>
      <c r="NIQ105"/>
      <c r="NIR105"/>
      <c r="NIS105"/>
      <c r="NIT105"/>
      <c r="NIU105"/>
      <c r="NIV105"/>
      <c r="NIW105"/>
      <c r="NIX105"/>
      <c r="NIY105"/>
      <c r="NIZ105"/>
      <c r="NJA105"/>
      <c r="NJB105"/>
      <c r="NJC105"/>
      <c r="NJD105"/>
      <c r="NJE105"/>
      <c r="NJF105"/>
      <c r="NJG105"/>
      <c r="NJH105"/>
      <c r="NJI105"/>
      <c r="NJJ105"/>
      <c r="NJK105"/>
      <c r="NJL105"/>
      <c r="NJM105"/>
      <c r="NJN105"/>
      <c r="NJO105"/>
      <c r="NJP105"/>
      <c r="NJQ105"/>
      <c r="NJR105"/>
      <c r="NJS105"/>
      <c r="NJT105"/>
      <c r="NJU105"/>
      <c r="NJV105"/>
      <c r="NJW105"/>
      <c r="NJX105"/>
      <c r="NJY105"/>
      <c r="NJZ105"/>
      <c r="NKA105"/>
      <c r="NKB105"/>
      <c r="NKC105"/>
      <c r="NKD105"/>
      <c r="NKE105"/>
      <c r="NKF105"/>
      <c r="NKG105"/>
      <c r="NKH105"/>
      <c r="NKI105"/>
      <c r="NKJ105"/>
      <c r="NKK105"/>
      <c r="NKL105"/>
      <c r="NKM105"/>
      <c r="NKN105"/>
      <c r="NKO105"/>
      <c r="NKP105"/>
      <c r="NKQ105"/>
      <c r="NKR105"/>
      <c r="NKS105"/>
      <c r="NKT105"/>
      <c r="NKU105"/>
      <c r="NKV105"/>
      <c r="NKW105"/>
      <c r="NKX105"/>
      <c r="NKY105"/>
      <c r="NKZ105"/>
      <c r="NLA105"/>
      <c r="NLB105"/>
      <c r="NLC105"/>
      <c r="NLD105"/>
      <c r="NLE105"/>
      <c r="NLF105"/>
      <c r="NLG105"/>
      <c r="NLH105"/>
      <c r="NLI105"/>
      <c r="NLJ105"/>
      <c r="NLK105"/>
      <c r="NLL105"/>
      <c r="NLM105"/>
      <c r="NLN105"/>
      <c r="NLO105"/>
      <c r="NLP105"/>
      <c r="NLQ105"/>
      <c r="NLR105"/>
      <c r="NLS105"/>
      <c r="NLT105"/>
      <c r="NLU105"/>
      <c r="NLV105"/>
      <c r="NLW105"/>
      <c r="NLX105"/>
      <c r="NLY105"/>
      <c r="NLZ105"/>
      <c r="NMA105"/>
      <c r="NMB105"/>
      <c r="NMC105"/>
      <c r="NMD105"/>
      <c r="NME105"/>
      <c r="NMF105"/>
      <c r="NMG105"/>
      <c r="NMH105"/>
      <c r="NMI105"/>
      <c r="NMJ105"/>
      <c r="NMK105"/>
      <c r="NML105"/>
      <c r="NMM105"/>
      <c r="NMN105"/>
      <c r="NMO105"/>
      <c r="NMP105"/>
      <c r="NMQ105"/>
      <c r="NMR105"/>
      <c r="NMS105"/>
      <c r="NMT105"/>
      <c r="NMU105"/>
      <c r="NMV105"/>
      <c r="NMW105"/>
      <c r="NMX105"/>
      <c r="NMY105"/>
      <c r="NMZ105"/>
      <c r="NNA105"/>
      <c r="NNB105"/>
      <c r="NNC105"/>
      <c r="NND105"/>
      <c r="NNE105"/>
      <c r="NNF105"/>
      <c r="NNG105"/>
      <c r="NNH105"/>
      <c r="NNI105"/>
      <c r="NNJ105"/>
      <c r="NNK105"/>
      <c r="NNL105"/>
      <c r="NNM105"/>
      <c r="NNN105"/>
      <c r="NNO105"/>
      <c r="NNP105"/>
      <c r="NNQ105"/>
      <c r="NNR105"/>
      <c r="NNS105"/>
      <c r="NNT105"/>
      <c r="NNU105"/>
      <c r="NNV105"/>
      <c r="NNW105"/>
      <c r="NNX105"/>
      <c r="NNY105"/>
      <c r="NNZ105"/>
      <c r="NOA105"/>
      <c r="NOB105"/>
      <c r="NOC105"/>
      <c r="NOD105"/>
      <c r="NOE105"/>
      <c r="NOF105"/>
      <c r="NOG105"/>
      <c r="NOH105"/>
      <c r="NOI105"/>
      <c r="NOJ105"/>
      <c r="NOK105"/>
      <c r="NOL105"/>
      <c r="NOM105"/>
      <c r="NON105"/>
      <c r="NOO105"/>
      <c r="NOP105"/>
      <c r="NOQ105"/>
      <c r="NOR105"/>
      <c r="NOS105"/>
      <c r="NOT105"/>
      <c r="NOU105"/>
      <c r="NOV105"/>
      <c r="NOW105"/>
      <c r="NOX105"/>
      <c r="NOY105"/>
      <c r="NOZ105"/>
      <c r="NPA105"/>
      <c r="NPB105"/>
      <c r="NPC105"/>
      <c r="NPD105"/>
      <c r="NPE105"/>
      <c r="NPF105"/>
      <c r="NPG105"/>
      <c r="NPH105"/>
      <c r="NPI105"/>
      <c r="NPJ105"/>
      <c r="NPK105"/>
      <c r="NPL105"/>
      <c r="NPM105"/>
      <c r="NPN105"/>
      <c r="NPO105"/>
      <c r="NPP105"/>
      <c r="NPQ105"/>
      <c r="NPR105"/>
      <c r="NPS105"/>
      <c r="NPT105"/>
      <c r="NPU105"/>
      <c r="NPV105"/>
      <c r="NPW105"/>
      <c r="NPX105"/>
      <c r="NPY105"/>
      <c r="NPZ105"/>
      <c r="NQA105"/>
      <c r="NQB105"/>
      <c r="NQC105"/>
      <c r="NQD105"/>
      <c r="NQE105"/>
      <c r="NQF105"/>
      <c r="NQG105"/>
      <c r="NQH105"/>
      <c r="NQI105"/>
      <c r="NQJ105"/>
      <c r="NQK105"/>
      <c r="NQL105"/>
      <c r="NQM105"/>
      <c r="NQN105"/>
      <c r="NQO105"/>
      <c r="NQP105"/>
      <c r="NQQ105"/>
      <c r="NQR105"/>
      <c r="NQS105"/>
      <c r="NQT105"/>
      <c r="NQU105"/>
      <c r="NQV105"/>
      <c r="NQW105"/>
      <c r="NQX105"/>
      <c r="NQY105"/>
      <c r="NQZ105"/>
      <c r="NRA105"/>
      <c r="NRB105"/>
      <c r="NRC105"/>
      <c r="NRD105"/>
      <c r="NRE105"/>
      <c r="NRF105"/>
      <c r="NRG105"/>
      <c r="NRH105"/>
      <c r="NRI105"/>
      <c r="NRJ105"/>
      <c r="NRK105"/>
      <c r="NRL105"/>
      <c r="NRM105"/>
      <c r="NRN105"/>
      <c r="NRO105"/>
      <c r="NRP105"/>
      <c r="NRQ105"/>
      <c r="NRR105"/>
      <c r="NRS105"/>
      <c r="NRT105"/>
      <c r="NRU105"/>
      <c r="NRV105"/>
      <c r="NRW105"/>
      <c r="NRX105"/>
      <c r="NRY105"/>
      <c r="NRZ105"/>
      <c r="NSA105"/>
      <c r="NSB105"/>
      <c r="NSC105"/>
      <c r="NSD105"/>
      <c r="NSE105"/>
      <c r="NSF105"/>
      <c r="NSG105"/>
      <c r="NSH105"/>
      <c r="NSI105"/>
      <c r="NSJ105"/>
      <c r="NSK105"/>
      <c r="NSL105"/>
      <c r="NSM105"/>
      <c r="NSN105"/>
      <c r="NSO105"/>
      <c r="NSP105"/>
      <c r="NSQ105"/>
      <c r="NSR105"/>
      <c r="NSS105"/>
      <c r="NST105"/>
      <c r="NSU105"/>
      <c r="NSV105"/>
      <c r="NSW105"/>
      <c r="NSX105"/>
      <c r="NSY105"/>
      <c r="NSZ105"/>
      <c r="NTA105"/>
      <c r="NTB105"/>
      <c r="NTC105"/>
      <c r="NTD105"/>
      <c r="NTE105"/>
      <c r="NTF105"/>
      <c r="NTG105"/>
      <c r="NTH105"/>
      <c r="NTI105"/>
      <c r="NTJ105"/>
      <c r="NTK105"/>
      <c r="NTL105"/>
      <c r="NTM105"/>
      <c r="NTN105"/>
      <c r="NTO105"/>
      <c r="NTP105"/>
      <c r="NTQ105"/>
      <c r="NTR105"/>
      <c r="NTS105"/>
      <c r="NTT105"/>
      <c r="NTU105"/>
      <c r="NTV105"/>
      <c r="NTW105"/>
      <c r="NTX105"/>
      <c r="NTY105"/>
      <c r="NTZ105"/>
      <c r="NUA105"/>
      <c r="NUB105"/>
      <c r="NUC105"/>
      <c r="NUD105"/>
      <c r="NUE105"/>
      <c r="NUF105"/>
      <c r="NUG105"/>
      <c r="NUH105"/>
      <c r="NUI105"/>
      <c r="NUJ105"/>
      <c r="NUK105"/>
      <c r="NUL105"/>
      <c r="NUM105"/>
      <c r="NUN105"/>
      <c r="NUO105"/>
      <c r="NUP105"/>
      <c r="NUQ105"/>
      <c r="NUR105"/>
      <c r="NUS105"/>
      <c r="NUT105"/>
      <c r="NUU105"/>
      <c r="NUV105"/>
      <c r="NUW105"/>
      <c r="NUX105"/>
      <c r="NUY105"/>
      <c r="NUZ105"/>
      <c r="NVA105"/>
      <c r="NVB105"/>
      <c r="NVC105"/>
      <c r="NVD105"/>
      <c r="NVE105"/>
      <c r="NVF105"/>
      <c r="NVG105"/>
      <c r="NVH105"/>
      <c r="NVI105"/>
      <c r="NVJ105"/>
      <c r="NVK105"/>
      <c r="NVL105"/>
      <c r="NVM105"/>
      <c r="NVN105"/>
      <c r="NVO105"/>
      <c r="NVP105"/>
      <c r="NVQ105"/>
      <c r="NVR105"/>
      <c r="NVS105"/>
      <c r="NVT105"/>
      <c r="NVU105"/>
      <c r="NVV105"/>
      <c r="NVW105"/>
      <c r="NVX105"/>
      <c r="NVY105"/>
      <c r="NVZ105"/>
      <c r="NWA105"/>
      <c r="NWB105"/>
      <c r="NWC105"/>
      <c r="NWD105"/>
      <c r="NWE105"/>
      <c r="NWF105"/>
      <c r="NWG105"/>
      <c r="NWH105"/>
      <c r="NWI105"/>
      <c r="NWJ105"/>
      <c r="NWK105"/>
      <c r="NWL105"/>
      <c r="NWM105"/>
      <c r="NWN105"/>
      <c r="NWO105"/>
      <c r="NWP105"/>
      <c r="NWQ105"/>
      <c r="NWR105"/>
      <c r="NWS105"/>
      <c r="NWT105"/>
      <c r="NWU105"/>
      <c r="NWV105"/>
      <c r="NWW105"/>
      <c r="NWX105"/>
      <c r="NWY105"/>
      <c r="NWZ105"/>
      <c r="NXA105"/>
      <c r="NXB105"/>
      <c r="NXC105"/>
      <c r="NXD105"/>
      <c r="NXE105"/>
      <c r="NXF105"/>
      <c r="NXG105"/>
      <c r="NXH105"/>
      <c r="NXI105"/>
      <c r="NXJ105"/>
      <c r="NXK105"/>
      <c r="NXL105"/>
      <c r="NXM105"/>
      <c r="NXN105"/>
      <c r="NXO105"/>
      <c r="NXP105"/>
      <c r="NXQ105"/>
      <c r="NXR105"/>
      <c r="NXS105"/>
      <c r="NXT105"/>
      <c r="NXU105"/>
      <c r="NXV105"/>
      <c r="NXW105"/>
      <c r="NXX105"/>
      <c r="NXY105"/>
      <c r="NXZ105"/>
      <c r="NYA105"/>
      <c r="NYB105"/>
      <c r="NYC105"/>
      <c r="NYD105"/>
      <c r="NYE105"/>
      <c r="NYF105"/>
      <c r="NYG105"/>
      <c r="NYH105"/>
      <c r="NYI105"/>
      <c r="NYJ105"/>
      <c r="NYK105"/>
      <c r="NYL105"/>
      <c r="NYM105"/>
      <c r="NYN105"/>
      <c r="NYO105"/>
      <c r="NYP105"/>
      <c r="NYQ105"/>
      <c r="NYR105"/>
      <c r="NYS105"/>
      <c r="NYT105"/>
      <c r="NYU105"/>
      <c r="NYV105"/>
      <c r="NYW105"/>
      <c r="NYX105"/>
      <c r="NYY105"/>
      <c r="NYZ105"/>
      <c r="NZA105"/>
      <c r="NZB105"/>
      <c r="NZC105"/>
      <c r="NZD105"/>
      <c r="NZE105"/>
      <c r="NZF105"/>
      <c r="NZG105"/>
      <c r="NZH105"/>
      <c r="NZI105"/>
      <c r="NZJ105"/>
      <c r="NZK105"/>
      <c r="NZL105"/>
      <c r="NZM105"/>
      <c r="NZN105"/>
      <c r="NZO105"/>
      <c r="NZP105"/>
      <c r="NZQ105"/>
      <c r="NZR105"/>
      <c r="NZS105"/>
      <c r="NZT105"/>
      <c r="NZU105"/>
      <c r="NZV105"/>
      <c r="NZW105"/>
      <c r="NZX105"/>
      <c r="NZY105"/>
      <c r="NZZ105"/>
      <c r="OAA105"/>
      <c r="OAB105"/>
      <c r="OAC105"/>
      <c r="OAD105"/>
      <c r="OAE105"/>
      <c r="OAF105"/>
      <c r="OAG105"/>
      <c r="OAH105"/>
      <c r="OAI105"/>
      <c r="OAJ105"/>
      <c r="OAK105"/>
      <c r="OAL105"/>
      <c r="OAM105"/>
      <c r="OAN105"/>
      <c r="OAO105"/>
      <c r="OAP105"/>
      <c r="OAQ105"/>
      <c r="OAR105"/>
      <c r="OAS105"/>
      <c r="OAT105"/>
      <c r="OAU105"/>
      <c r="OAV105"/>
      <c r="OAW105"/>
      <c r="OAX105"/>
      <c r="OAY105"/>
      <c r="OAZ105"/>
      <c r="OBA105"/>
      <c r="OBB105"/>
      <c r="OBC105"/>
      <c r="OBD105"/>
      <c r="OBE105"/>
      <c r="OBF105"/>
      <c r="OBG105"/>
      <c r="OBH105"/>
      <c r="OBI105"/>
      <c r="OBJ105"/>
      <c r="OBK105"/>
      <c r="OBL105"/>
      <c r="OBM105"/>
      <c r="OBN105"/>
      <c r="OBO105"/>
      <c r="OBP105"/>
      <c r="OBQ105"/>
      <c r="OBR105"/>
      <c r="OBS105"/>
      <c r="OBT105"/>
      <c r="OBU105"/>
      <c r="OBV105"/>
      <c r="OBW105"/>
      <c r="OBX105"/>
      <c r="OBY105"/>
      <c r="OBZ105"/>
      <c r="OCA105"/>
      <c r="OCB105"/>
      <c r="OCC105"/>
      <c r="OCD105"/>
      <c r="OCE105"/>
      <c r="OCF105"/>
      <c r="OCG105"/>
      <c r="OCH105"/>
      <c r="OCI105"/>
      <c r="OCJ105"/>
      <c r="OCK105"/>
      <c r="OCL105"/>
      <c r="OCM105"/>
      <c r="OCN105"/>
      <c r="OCO105"/>
      <c r="OCP105"/>
      <c r="OCQ105"/>
      <c r="OCR105"/>
      <c r="OCS105"/>
      <c r="OCT105"/>
      <c r="OCU105"/>
      <c r="OCV105"/>
      <c r="OCW105"/>
      <c r="OCX105"/>
      <c r="OCY105"/>
      <c r="OCZ105"/>
      <c r="ODA105"/>
      <c r="ODB105"/>
      <c r="ODC105"/>
      <c r="ODD105"/>
      <c r="ODE105"/>
      <c r="ODF105"/>
      <c r="ODG105"/>
      <c r="ODH105"/>
      <c r="ODI105"/>
      <c r="ODJ105"/>
      <c r="ODK105"/>
      <c r="ODL105"/>
      <c r="ODM105"/>
      <c r="ODN105"/>
      <c r="ODO105"/>
      <c r="ODP105"/>
      <c r="ODQ105"/>
      <c r="ODR105"/>
      <c r="ODS105"/>
      <c r="ODT105"/>
      <c r="ODU105"/>
      <c r="ODV105"/>
      <c r="ODW105"/>
      <c r="ODX105"/>
      <c r="ODY105"/>
      <c r="ODZ105"/>
      <c r="OEA105"/>
      <c r="OEB105"/>
      <c r="OEC105"/>
      <c r="OED105"/>
      <c r="OEE105"/>
      <c r="OEF105"/>
      <c r="OEG105"/>
      <c r="OEH105"/>
      <c r="OEI105"/>
      <c r="OEJ105"/>
      <c r="OEK105"/>
      <c r="OEL105"/>
      <c r="OEM105"/>
      <c r="OEN105"/>
      <c r="OEO105"/>
      <c r="OEP105"/>
      <c r="OEQ105"/>
      <c r="OER105"/>
      <c r="OES105"/>
      <c r="OET105"/>
      <c r="OEU105"/>
      <c r="OEV105"/>
      <c r="OEW105"/>
      <c r="OEX105"/>
      <c r="OEY105"/>
      <c r="OEZ105"/>
      <c r="OFA105"/>
      <c r="OFB105"/>
      <c r="OFC105"/>
      <c r="OFD105"/>
      <c r="OFE105"/>
      <c r="OFF105"/>
      <c r="OFG105"/>
      <c r="OFH105"/>
      <c r="OFI105"/>
      <c r="OFJ105"/>
      <c r="OFK105"/>
      <c r="OFL105"/>
      <c r="OFM105"/>
      <c r="OFN105"/>
      <c r="OFO105"/>
      <c r="OFP105"/>
      <c r="OFQ105"/>
      <c r="OFR105"/>
      <c r="OFS105"/>
      <c r="OFT105"/>
      <c r="OFU105"/>
      <c r="OFV105"/>
      <c r="OFW105"/>
      <c r="OFX105"/>
      <c r="OFY105"/>
      <c r="OFZ105"/>
      <c r="OGA105"/>
      <c r="OGB105"/>
      <c r="OGC105"/>
      <c r="OGD105"/>
      <c r="OGE105"/>
      <c r="OGF105"/>
      <c r="OGG105"/>
      <c r="OGH105"/>
      <c r="OGI105"/>
      <c r="OGJ105"/>
      <c r="OGK105"/>
      <c r="OGL105"/>
      <c r="OGM105"/>
      <c r="OGN105"/>
      <c r="OGO105"/>
      <c r="OGP105"/>
      <c r="OGQ105"/>
      <c r="OGR105"/>
      <c r="OGS105"/>
      <c r="OGT105"/>
      <c r="OGU105"/>
      <c r="OGV105"/>
      <c r="OGW105"/>
      <c r="OGX105"/>
      <c r="OGY105"/>
      <c r="OGZ105"/>
      <c r="OHA105"/>
      <c r="OHB105"/>
      <c r="OHC105"/>
      <c r="OHD105"/>
      <c r="OHE105"/>
      <c r="OHF105"/>
      <c r="OHG105"/>
      <c r="OHH105"/>
      <c r="OHI105"/>
      <c r="OHJ105"/>
      <c r="OHK105"/>
      <c r="OHL105"/>
      <c r="OHM105"/>
      <c r="OHN105"/>
      <c r="OHO105"/>
      <c r="OHP105"/>
      <c r="OHQ105"/>
      <c r="OHR105"/>
      <c r="OHS105"/>
      <c r="OHT105"/>
      <c r="OHU105"/>
      <c r="OHV105"/>
      <c r="OHW105"/>
      <c r="OHX105"/>
      <c r="OHY105"/>
      <c r="OHZ105"/>
      <c r="OIA105"/>
      <c r="OIB105"/>
      <c r="OIC105"/>
      <c r="OID105"/>
      <c r="OIE105"/>
      <c r="OIF105"/>
      <c r="OIG105"/>
      <c r="OIH105"/>
      <c r="OII105"/>
      <c r="OIJ105"/>
      <c r="OIK105"/>
      <c r="OIL105"/>
      <c r="OIM105"/>
      <c r="OIN105"/>
      <c r="OIO105"/>
      <c r="OIP105"/>
      <c r="OIQ105"/>
      <c r="OIR105"/>
      <c r="OIS105"/>
      <c r="OIT105"/>
      <c r="OIU105"/>
      <c r="OIV105"/>
      <c r="OIW105"/>
      <c r="OIX105"/>
      <c r="OIY105"/>
      <c r="OIZ105"/>
      <c r="OJA105"/>
      <c r="OJB105"/>
      <c r="OJC105"/>
      <c r="OJD105"/>
      <c r="OJE105"/>
      <c r="OJF105"/>
      <c r="OJG105"/>
      <c r="OJH105"/>
      <c r="OJI105"/>
      <c r="OJJ105"/>
      <c r="OJK105"/>
      <c r="OJL105"/>
      <c r="OJM105"/>
      <c r="OJN105"/>
      <c r="OJO105"/>
      <c r="OJP105"/>
      <c r="OJQ105"/>
      <c r="OJR105"/>
      <c r="OJS105"/>
      <c r="OJT105"/>
      <c r="OJU105"/>
      <c r="OJV105"/>
      <c r="OJW105"/>
      <c r="OJX105"/>
      <c r="OJY105"/>
      <c r="OJZ105"/>
      <c r="OKA105"/>
      <c r="OKB105"/>
      <c r="OKC105"/>
      <c r="OKD105"/>
      <c r="OKE105"/>
      <c r="OKF105"/>
      <c r="OKG105"/>
      <c r="OKH105"/>
      <c r="OKI105"/>
      <c r="OKJ105"/>
      <c r="OKK105"/>
      <c r="OKL105"/>
      <c r="OKM105"/>
      <c r="OKN105"/>
      <c r="OKO105"/>
      <c r="OKP105"/>
      <c r="OKQ105"/>
      <c r="OKR105"/>
      <c r="OKS105"/>
      <c r="OKT105"/>
      <c r="OKU105"/>
      <c r="OKV105"/>
      <c r="OKW105"/>
      <c r="OKX105"/>
      <c r="OKY105"/>
      <c r="OKZ105"/>
      <c r="OLA105"/>
      <c r="OLB105"/>
      <c r="OLC105"/>
      <c r="OLD105"/>
      <c r="OLE105"/>
      <c r="OLF105"/>
      <c r="OLG105"/>
      <c r="OLH105"/>
      <c r="OLI105"/>
      <c r="OLJ105"/>
      <c r="OLK105"/>
      <c r="OLL105"/>
      <c r="OLM105"/>
      <c r="OLN105"/>
      <c r="OLO105"/>
      <c r="OLP105"/>
      <c r="OLQ105"/>
      <c r="OLR105"/>
      <c r="OLS105"/>
      <c r="OLT105"/>
      <c r="OLU105"/>
      <c r="OLV105"/>
      <c r="OLW105"/>
      <c r="OLX105"/>
      <c r="OLY105"/>
      <c r="OLZ105"/>
      <c r="OMA105"/>
      <c r="OMB105"/>
      <c r="OMC105"/>
      <c r="OMD105"/>
      <c r="OME105"/>
      <c r="OMF105"/>
      <c r="OMG105"/>
      <c r="OMH105"/>
      <c r="OMI105"/>
      <c r="OMJ105"/>
      <c r="OMK105"/>
      <c r="OML105"/>
      <c r="OMM105"/>
      <c r="OMN105"/>
      <c r="OMO105"/>
      <c r="OMP105"/>
      <c r="OMQ105"/>
      <c r="OMR105"/>
      <c r="OMS105"/>
      <c r="OMT105"/>
      <c r="OMU105"/>
      <c r="OMV105"/>
      <c r="OMW105"/>
      <c r="OMX105"/>
      <c r="OMY105"/>
      <c r="OMZ105"/>
      <c r="ONA105"/>
      <c r="ONB105"/>
      <c r="ONC105"/>
      <c r="OND105"/>
      <c r="ONE105"/>
      <c r="ONF105"/>
      <c r="ONG105"/>
      <c r="ONH105"/>
      <c r="ONI105"/>
      <c r="ONJ105"/>
      <c r="ONK105"/>
      <c r="ONL105"/>
      <c r="ONM105"/>
      <c r="ONN105"/>
      <c r="ONO105"/>
      <c r="ONP105"/>
      <c r="ONQ105"/>
      <c r="ONR105"/>
      <c r="ONS105"/>
      <c r="ONT105"/>
      <c r="ONU105"/>
      <c r="ONV105"/>
      <c r="ONW105"/>
      <c r="ONX105"/>
      <c r="ONY105"/>
      <c r="ONZ105"/>
      <c r="OOA105"/>
      <c r="OOB105"/>
      <c r="OOC105"/>
      <c r="OOD105"/>
      <c r="OOE105"/>
      <c r="OOF105"/>
      <c r="OOG105"/>
      <c r="OOH105"/>
      <c r="OOI105"/>
      <c r="OOJ105"/>
      <c r="OOK105"/>
      <c r="OOL105"/>
      <c r="OOM105"/>
      <c r="OON105"/>
      <c r="OOO105"/>
      <c r="OOP105"/>
      <c r="OOQ105"/>
      <c r="OOR105"/>
      <c r="OOS105"/>
      <c r="OOT105"/>
      <c r="OOU105"/>
      <c r="OOV105"/>
      <c r="OOW105"/>
      <c r="OOX105"/>
      <c r="OOY105"/>
      <c r="OOZ105"/>
      <c r="OPA105"/>
      <c r="OPB105"/>
      <c r="OPC105"/>
      <c r="OPD105"/>
      <c r="OPE105"/>
      <c r="OPF105"/>
      <c r="OPG105"/>
      <c r="OPH105"/>
      <c r="OPI105"/>
      <c r="OPJ105"/>
      <c r="OPK105"/>
      <c r="OPL105"/>
      <c r="OPM105"/>
      <c r="OPN105"/>
      <c r="OPO105"/>
      <c r="OPP105"/>
      <c r="OPQ105"/>
      <c r="OPR105"/>
      <c r="OPS105"/>
      <c r="OPT105"/>
      <c r="OPU105"/>
      <c r="OPV105"/>
      <c r="OPW105"/>
      <c r="OPX105"/>
      <c r="OPY105"/>
      <c r="OPZ105"/>
      <c r="OQA105"/>
      <c r="OQB105"/>
      <c r="OQC105"/>
      <c r="OQD105"/>
      <c r="OQE105"/>
      <c r="OQF105"/>
      <c r="OQG105"/>
      <c r="OQH105"/>
      <c r="OQI105"/>
      <c r="OQJ105"/>
      <c r="OQK105"/>
      <c r="OQL105"/>
      <c r="OQM105"/>
      <c r="OQN105"/>
      <c r="OQO105"/>
      <c r="OQP105"/>
      <c r="OQQ105"/>
      <c r="OQR105"/>
      <c r="OQS105"/>
      <c r="OQT105"/>
      <c r="OQU105"/>
      <c r="OQV105"/>
      <c r="OQW105"/>
      <c r="OQX105"/>
      <c r="OQY105"/>
      <c r="OQZ105"/>
      <c r="ORA105"/>
      <c r="ORB105"/>
      <c r="ORC105"/>
      <c r="ORD105"/>
      <c r="ORE105"/>
      <c r="ORF105"/>
      <c r="ORG105"/>
      <c r="ORH105"/>
      <c r="ORI105"/>
      <c r="ORJ105"/>
      <c r="ORK105"/>
      <c r="ORL105"/>
      <c r="ORM105"/>
      <c r="ORN105"/>
      <c r="ORO105"/>
      <c r="ORP105"/>
      <c r="ORQ105"/>
      <c r="ORR105"/>
      <c r="ORS105"/>
      <c r="ORT105"/>
      <c r="ORU105"/>
      <c r="ORV105"/>
      <c r="ORW105"/>
      <c r="ORX105"/>
      <c r="ORY105"/>
      <c r="ORZ105"/>
      <c r="OSA105"/>
      <c r="OSB105"/>
      <c r="OSC105"/>
      <c r="OSD105"/>
      <c r="OSE105"/>
      <c r="OSF105"/>
      <c r="OSG105"/>
      <c r="OSH105"/>
      <c r="OSI105"/>
      <c r="OSJ105"/>
      <c r="OSK105"/>
      <c r="OSL105"/>
      <c r="OSM105"/>
      <c r="OSN105"/>
      <c r="OSO105"/>
      <c r="OSP105"/>
      <c r="OSQ105"/>
      <c r="OSR105"/>
      <c r="OSS105"/>
      <c r="OST105"/>
      <c r="OSU105"/>
      <c r="OSV105"/>
      <c r="OSW105"/>
      <c r="OSX105"/>
      <c r="OSY105"/>
      <c r="OSZ105"/>
      <c r="OTA105"/>
      <c r="OTB105"/>
      <c r="OTC105"/>
      <c r="OTD105"/>
      <c r="OTE105"/>
      <c r="OTF105"/>
      <c r="OTG105"/>
      <c r="OTH105"/>
      <c r="OTI105"/>
      <c r="OTJ105"/>
      <c r="OTK105"/>
      <c r="OTL105"/>
      <c r="OTM105"/>
      <c r="OTN105"/>
      <c r="OTO105"/>
      <c r="OTP105"/>
      <c r="OTQ105"/>
      <c r="OTR105"/>
      <c r="OTS105"/>
      <c r="OTT105"/>
      <c r="OTU105"/>
      <c r="OTV105"/>
      <c r="OTW105"/>
      <c r="OTX105"/>
      <c r="OTY105"/>
      <c r="OTZ105"/>
      <c r="OUA105"/>
      <c r="OUB105"/>
      <c r="OUC105"/>
      <c r="OUD105"/>
      <c r="OUE105"/>
      <c r="OUF105"/>
      <c r="OUG105"/>
      <c r="OUH105"/>
      <c r="OUI105"/>
      <c r="OUJ105"/>
      <c r="OUK105"/>
      <c r="OUL105"/>
      <c r="OUM105"/>
      <c r="OUN105"/>
      <c r="OUO105"/>
      <c r="OUP105"/>
      <c r="OUQ105"/>
      <c r="OUR105"/>
      <c r="OUS105"/>
      <c r="OUT105"/>
      <c r="OUU105"/>
      <c r="OUV105"/>
      <c r="OUW105"/>
      <c r="OUX105"/>
      <c r="OUY105"/>
      <c r="OUZ105"/>
      <c r="OVA105"/>
      <c r="OVB105"/>
      <c r="OVC105"/>
      <c r="OVD105"/>
      <c r="OVE105"/>
      <c r="OVF105"/>
      <c r="OVG105"/>
      <c r="OVH105"/>
      <c r="OVI105"/>
      <c r="OVJ105"/>
      <c r="OVK105"/>
      <c r="OVL105"/>
      <c r="OVM105"/>
      <c r="OVN105"/>
      <c r="OVO105"/>
      <c r="OVP105"/>
      <c r="OVQ105"/>
      <c r="OVR105"/>
      <c r="OVS105"/>
      <c r="OVT105"/>
      <c r="OVU105"/>
      <c r="OVV105"/>
      <c r="OVW105"/>
      <c r="OVX105"/>
      <c r="OVY105"/>
      <c r="OVZ105"/>
      <c r="OWA105"/>
      <c r="OWB105"/>
      <c r="OWC105"/>
      <c r="OWD105"/>
      <c r="OWE105"/>
      <c r="OWF105"/>
      <c r="OWG105"/>
      <c r="OWH105"/>
      <c r="OWI105"/>
      <c r="OWJ105"/>
      <c r="OWK105"/>
      <c r="OWL105"/>
      <c r="OWM105"/>
      <c r="OWN105"/>
      <c r="OWO105"/>
      <c r="OWP105"/>
      <c r="OWQ105"/>
      <c r="OWR105"/>
      <c r="OWS105"/>
      <c r="OWT105"/>
      <c r="OWU105"/>
      <c r="OWV105"/>
      <c r="OWW105"/>
      <c r="OWX105"/>
      <c r="OWY105"/>
      <c r="OWZ105"/>
      <c r="OXA105"/>
      <c r="OXB105"/>
      <c r="OXC105"/>
      <c r="OXD105"/>
      <c r="OXE105"/>
      <c r="OXF105"/>
      <c r="OXG105"/>
      <c r="OXH105"/>
      <c r="OXI105"/>
      <c r="OXJ105"/>
      <c r="OXK105"/>
      <c r="OXL105"/>
      <c r="OXM105"/>
      <c r="OXN105"/>
      <c r="OXO105"/>
      <c r="OXP105"/>
      <c r="OXQ105"/>
      <c r="OXR105"/>
      <c r="OXS105"/>
      <c r="OXT105"/>
      <c r="OXU105"/>
      <c r="OXV105"/>
      <c r="OXW105"/>
      <c r="OXX105"/>
      <c r="OXY105"/>
      <c r="OXZ105"/>
      <c r="OYA105"/>
      <c r="OYB105"/>
      <c r="OYC105"/>
      <c r="OYD105"/>
      <c r="OYE105"/>
      <c r="OYF105"/>
      <c r="OYG105"/>
      <c r="OYH105"/>
      <c r="OYI105"/>
      <c r="OYJ105"/>
      <c r="OYK105"/>
      <c r="OYL105"/>
      <c r="OYM105"/>
      <c r="OYN105"/>
      <c r="OYO105"/>
      <c r="OYP105"/>
      <c r="OYQ105"/>
      <c r="OYR105"/>
      <c r="OYS105"/>
      <c r="OYT105"/>
      <c r="OYU105"/>
      <c r="OYV105"/>
      <c r="OYW105"/>
      <c r="OYX105"/>
      <c r="OYY105"/>
      <c r="OYZ105"/>
      <c r="OZA105"/>
      <c r="OZB105"/>
      <c r="OZC105"/>
      <c r="OZD105"/>
      <c r="OZE105"/>
      <c r="OZF105"/>
      <c r="OZG105"/>
      <c r="OZH105"/>
      <c r="OZI105"/>
      <c r="OZJ105"/>
      <c r="OZK105"/>
      <c r="OZL105"/>
      <c r="OZM105"/>
      <c r="OZN105"/>
      <c r="OZO105"/>
      <c r="OZP105"/>
      <c r="OZQ105"/>
      <c r="OZR105"/>
      <c r="OZS105"/>
      <c r="OZT105"/>
      <c r="OZU105"/>
      <c r="OZV105"/>
      <c r="OZW105"/>
      <c r="OZX105"/>
      <c r="OZY105"/>
      <c r="OZZ105"/>
      <c r="PAA105"/>
      <c r="PAB105"/>
      <c r="PAC105"/>
      <c r="PAD105"/>
      <c r="PAE105"/>
      <c r="PAF105"/>
      <c r="PAG105"/>
      <c r="PAH105"/>
      <c r="PAI105"/>
      <c r="PAJ105"/>
      <c r="PAK105"/>
      <c r="PAL105"/>
      <c r="PAM105"/>
      <c r="PAN105"/>
      <c r="PAO105"/>
      <c r="PAP105"/>
      <c r="PAQ105"/>
      <c r="PAR105"/>
      <c r="PAS105"/>
      <c r="PAT105"/>
      <c r="PAU105"/>
      <c r="PAV105"/>
      <c r="PAW105"/>
      <c r="PAX105"/>
      <c r="PAY105"/>
      <c r="PAZ105"/>
      <c r="PBA105"/>
      <c r="PBB105"/>
      <c r="PBC105"/>
      <c r="PBD105"/>
      <c r="PBE105"/>
      <c r="PBF105"/>
      <c r="PBG105"/>
      <c r="PBH105"/>
      <c r="PBI105"/>
      <c r="PBJ105"/>
      <c r="PBK105"/>
      <c r="PBL105"/>
      <c r="PBM105"/>
      <c r="PBN105"/>
      <c r="PBO105"/>
      <c r="PBP105"/>
      <c r="PBQ105"/>
      <c r="PBR105"/>
      <c r="PBS105"/>
      <c r="PBT105"/>
      <c r="PBU105"/>
      <c r="PBV105"/>
      <c r="PBW105"/>
      <c r="PBX105"/>
      <c r="PBY105"/>
      <c r="PBZ105"/>
      <c r="PCA105"/>
      <c r="PCB105"/>
      <c r="PCC105"/>
      <c r="PCD105"/>
      <c r="PCE105"/>
      <c r="PCF105"/>
      <c r="PCG105"/>
      <c r="PCH105"/>
      <c r="PCI105"/>
      <c r="PCJ105"/>
      <c r="PCK105"/>
      <c r="PCL105"/>
      <c r="PCM105"/>
      <c r="PCN105"/>
      <c r="PCO105"/>
      <c r="PCP105"/>
      <c r="PCQ105"/>
      <c r="PCR105"/>
      <c r="PCS105"/>
      <c r="PCT105"/>
      <c r="PCU105"/>
      <c r="PCV105"/>
      <c r="PCW105"/>
      <c r="PCX105"/>
      <c r="PCY105"/>
      <c r="PCZ105"/>
      <c r="PDA105"/>
      <c r="PDB105"/>
      <c r="PDC105"/>
      <c r="PDD105"/>
      <c r="PDE105"/>
      <c r="PDF105"/>
      <c r="PDG105"/>
      <c r="PDH105"/>
      <c r="PDI105"/>
      <c r="PDJ105"/>
      <c r="PDK105"/>
      <c r="PDL105"/>
      <c r="PDM105"/>
      <c r="PDN105"/>
      <c r="PDO105"/>
      <c r="PDP105"/>
      <c r="PDQ105"/>
      <c r="PDR105"/>
      <c r="PDS105"/>
      <c r="PDT105"/>
      <c r="PDU105"/>
      <c r="PDV105"/>
      <c r="PDW105"/>
      <c r="PDX105"/>
      <c r="PDY105"/>
      <c r="PDZ105"/>
      <c r="PEA105"/>
      <c r="PEB105"/>
      <c r="PEC105"/>
      <c r="PED105"/>
      <c r="PEE105"/>
      <c r="PEF105"/>
      <c r="PEG105"/>
      <c r="PEH105"/>
      <c r="PEI105"/>
      <c r="PEJ105"/>
      <c r="PEK105"/>
      <c r="PEL105"/>
      <c r="PEM105"/>
      <c r="PEN105"/>
      <c r="PEO105"/>
      <c r="PEP105"/>
      <c r="PEQ105"/>
      <c r="PER105"/>
      <c r="PES105"/>
      <c r="PET105"/>
      <c r="PEU105"/>
      <c r="PEV105"/>
      <c r="PEW105"/>
      <c r="PEX105"/>
      <c r="PEY105"/>
      <c r="PEZ105"/>
      <c r="PFA105"/>
      <c r="PFB105"/>
      <c r="PFC105"/>
      <c r="PFD105"/>
      <c r="PFE105"/>
      <c r="PFF105"/>
      <c r="PFG105"/>
      <c r="PFH105"/>
      <c r="PFI105"/>
      <c r="PFJ105"/>
      <c r="PFK105"/>
      <c r="PFL105"/>
      <c r="PFM105"/>
      <c r="PFN105"/>
      <c r="PFO105"/>
      <c r="PFP105"/>
      <c r="PFQ105"/>
      <c r="PFR105"/>
      <c r="PFS105"/>
      <c r="PFT105"/>
      <c r="PFU105"/>
      <c r="PFV105"/>
      <c r="PFW105"/>
      <c r="PFX105"/>
      <c r="PFY105"/>
      <c r="PFZ105"/>
      <c r="PGA105"/>
      <c r="PGB105"/>
      <c r="PGC105"/>
      <c r="PGD105"/>
      <c r="PGE105"/>
      <c r="PGF105"/>
      <c r="PGG105"/>
      <c r="PGH105"/>
      <c r="PGI105"/>
      <c r="PGJ105"/>
      <c r="PGK105"/>
      <c r="PGL105"/>
      <c r="PGM105"/>
      <c r="PGN105"/>
      <c r="PGO105"/>
      <c r="PGP105"/>
      <c r="PGQ105"/>
      <c r="PGR105"/>
      <c r="PGS105"/>
      <c r="PGT105"/>
      <c r="PGU105"/>
      <c r="PGV105"/>
      <c r="PGW105"/>
      <c r="PGX105"/>
      <c r="PGY105"/>
      <c r="PGZ105"/>
      <c r="PHA105"/>
      <c r="PHB105"/>
      <c r="PHC105"/>
      <c r="PHD105"/>
      <c r="PHE105"/>
      <c r="PHF105"/>
      <c r="PHG105"/>
      <c r="PHH105"/>
      <c r="PHI105"/>
      <c r="PHJ105"/>
      <c r="PHK105"/>
      <c r="PHL105"/>
      <c r="PHM105"/>
      <c r="PHN105"/>
      <c r="PHO105"/>
      <c r="PHP105"/>
      <c r="PHQ105"/>
      <c r="PHR105"/>
      <c r="PHS105"/>
      <c r="PHT105"/>
      <c r="PHU105"/>
      <c r="PHV105"/>
      <c r="PHW105"/>
      <c r="PHX105"/>
      <c r="PHY105"/>
      <c r="PHZ105"/>
      <c r="PIA105"/>
      <c r="PIB105"/>
      <c r="PIC105"/>
      <c r="PID105"/>
      <c r="PIE105"/>
      <c r="PIF105"/>
      <c r="PIG105"/>
      <c r="PIH105"/>
      <c r="PII105"/>
      <c r="PIJ105"/>
      <c r="PIK105"/>
      <c r="PIL105"/>
      <c r="PIM105"/>
      <c r="PIN105"/>
      <c r="PIO105"/>
      <c r="PIP105"/>
      <c r="PIQ105"/>
      <c r="PIR105"/>
      <c r="PIS105"/>
      <c r="PIT105"/>
      <c r="PIU105"/>
      <c r="PIV105"/>
      <c r="PIW105"/>
      <c r="PIX105"/>
      <c r="PIY105"/>
      <c r="PIZ105"/>
      <c r="PJA105"/>
      <c r="PJB105"/>
      <c r="PJC105"/>
      <c r="PJD105"/>
      <c r="PJE105"/>
      <c r="PJF105"/>
      <c r="PJG105"/>
      <c r="PJH105"/>
      <c r="PJI105"/>
      <c r="PJJ105"/>
      <c r="PJK105"/>
      <c r="PJL105"/>
      <c r="PJM105"/>
      <c r="PJN105"/>
      <c r="PJO105"/>
      <c r="PJP105"/>
      <c r="PJQ105"/>
      <c r="PJR105"/>
      <c r="PJS105"/>
      <c r="PJT105"/>
      <c r="PJU105"/>
      <c r="PJV105"/>
      <c r="PJW105"/>
      <c r="PJX105"/>
      <c r="PJY105"/>
      <c r="PJZ105"/>
      <c r="PKA105"/>
      <c r="PKB105"/>
      <c r="PKC105"/>
      <c r="PKD105"/>
      <c r="PKE105"/>
      <c r="PKF105"/>
      <c r="PKG105"/>
      <c r="PKH105"/>
      <c r="PKI105"/>
      <c r="PKJ105"/>
      <c r="PKK105"/>
      <c r="PKL105"/>
      <c r="PKM105"/>
      <c r="PKN105"/>
      <c r="PKO105"/>
      <c r="PKP105"/>
      <c r="PKQ105"/>
      <c r="PKR105"/>
      <c r="PKS105"/>
      <c r="PKT105"/>
      <c r="PKU105"/>
      <c r="PKV105"/>
      <c r="PKW105"/>
      <c r="PKX105"/>
      <c r="PKY105"/>
      <c r="PKZ105"/>
      <c r="PLA105"/>
      <c r="PLB105"/>
      <c r="PLC105"/>
      <c r="PLD105"/>
      <c r="PLE105"/>
      <c r="PLF105"/>
      <c r="PLG105"/>
      <c r="PLH105"/>
      <c r="PLI105"/>
      <c r="PLJ105"/>
      <c r="PLK105"/>
      <c r="PLL105"/>
      <c r="PLM105"/>
      <c r="PLN105"/>
      <c r="PLO105"/>
      <c r="PLP105"/>
      <c r="PLQ105"/>
      <c r="PLR105"/>
      <c r="PLS105"/>
      <c r="PLT105"/>
      <c r="PLU105"/>
      <c r="PLV105"/>
      <c r="PLW105"/>
      <c r="PLX105"/>
      <c r="PLY105"/>
      <c r="PLZ105"/>
      <c r="PMA105"/>
      <c r="PMB105"/>
      <c r="PMC105"/>
      <c r="PMD105"/>
      <c r="PME105"/>
      <c r="PMF105"/>
      <c r="PMG105"/>
      <c r="PMH105"/>
      <c r="PMI105"/>
      <c r="PMJ105"/>
      <c r="PMK105"/>
      <c r="PML105"/>
      <c r="PMM105"/>
      <c r="PMN105"/>
      <c r="PMO105"/>
      <c r="PMP105"/>
      <c r="PMQ105"/>
      <c r="PMR105"/>
      <c r="PMS105"/>
      <c r="PMT105"/>
      <c r="PMU105"/>
      <c r="PMV105"/>
      <c r="PMW105"/>
      <c r="PMX105"/>
      <c r="PMY105"/>
      <c r="PMZ105"/>
      <c r="PNA105"/>
      <c r="PNB105"/>
      <c r="PNC105"/>
      <c r="PND105"/>
      <c r="PNE105"/>
      <c r="PNF105"/>
      <c r="PNG105"/>
      <c r="PNH105"/>
      <c r="PNI105"/>
      <c r="PNJ105"/>
      <c r="PNK105"/>
      <c r="PNL105"/>
      <c r="PNM105"/>
      <c r="PNN105"/>
      <c r="PNO105"/>
      <c r="PNP105"/>
      <c r="PNQ105"/>
      <c r="PNR105"/>
      <c r="PNS105"/>
      <c r="PNT105"/>
      <c r="PNU105"/>
      <c r="PNV105"/>
      <c r="PNW105"/>
      <c r="PNX105"/>
      <c r="PNY105"/>
      <c r="PNZ105"/>
      <c r="POA105"/>
      <c r="POB105"/>
      <c r="POC105"/>
      <c r="POD105"/>
      <c r="POE105"/>
      <c r="POF105"/>
      <c r="POG105"/>
      <c r="POH105"/>
      <c r="POI105"/>
      <c r="POJ105"/>
      <c r="POK105"/>
      <c r="POL105"/>
      <c r="POM105"/>
      <c r="PON105"/>
      <c r="POO105"/>
      <c r="POP105"/>
      <c r="POQ105"/>
      <c r="POR105"/>
      <c r="POS105"/>
      <c r="POT105"/>
      <c r="POU105"/>
      <c r="POV105"/>
      <c r="POW105"/>
      <c r="POX105"/>
      <c r="POY105"/>
      <c r="POZ105"/>
      <c r="PPA105"/>
      <c r="PPB105"/>
      <c r="PPC105"/>
      <c r="PPD105"/>
      <c r="PPE105"/>
      <c r="PPF105"/>
      <c r="PPG105"/>
      <c r="PPH105"/>
      <c r="PPI105"/>
      <c r="PPJ105"/>
      <c r="PPK105"/>
      <c r="PPL105"/>
      <c r="PPM105"/>
      <c r="PPN105"/>
      <c r="PPO105"/>
      <c r="PPP105"/>
      <c r="PPQ105"/>
      <c r="PPR105"/>
      <c r="PPS105"/>
      <c r="PPT105"/>
      <c r="PPU105"/>
      <c r="PPV105"/>
      <c r="PPW105"/>
      <c r="PPX105"/>
      <c r="PPY105"/>
      <c r="PPZ105"/>
      <c r="PQA105"/>
      <c r="PQB105"/>
      <c r="PQC105"/>
      <c r="PQD105"/>
      <c r="PQE105"/>
      <c r="PQF105"/>
      <c r="PQG105"/>
      <c r="PQH105"/>
      <c r="PQI105"/>
      <c r="PQJ105"/>
      <c r="PQK105"/>
      <c r="PQL105"/>
      <c r="PQM105"/>
      <c r="PQN105"/>
      <c r="PQO105"/>
      <c r="PQP105"/>
      <c r="PQQ105"/>
      <c r="PQR105"/>
      <c r="PQS105"/>
      <c r="PQT105"/>
      <c r="PQU105"/>
      <c r="PQV105"/>
      <c r="PQW105"/>
      <c r="PQX105"/>
      <c r="PQY105"/>
      <c r="PQZ105"/>
      <c r="PRA105"/>
      <c r="PRB105"/>
      <c r="PRC105"/>
      <c r="PRD105"/>
      <c r="PRE105"/>
      <c r="PRF105"/>
      <c r="PRG105"/>
      <c r="PRH105"/>
      <c r="PRI105"/>
      <c r="PRJ105"/>
      <c r="PRK105"/>
      <c r="PRL105"/>
      <c r="PRM105"/>
      <c r="PRN105"/>
      <c r="PRO105"/>
      <c r="PRP105"/>
      <c r="PRQ105"/>
      <c r="PRR105"/>
      <c r="PRS105"/>
      <c r="PRT105"/>
      <c r="PRU105"/>
      <c r="PRV105"/>
      <c r="PRW105"/>
      <c r="PRX105"/>
      <c r="PRY105"/>
      <c r="PRZ105"/>
      <c r="PSA105"/>
      <c r="PSB105"/>
      <c r="PSC105"/>
      <c r="PSD105"/>
      <c r="PSE105"/>
      <c r="PSF105"/>
      <c r="PSG105"/>
      <c r="PSH105"/>
      <c r="PSI105"/>
      <c r="PSJ105"/>
      <c r="PSK105"/>
      <c r="PSL105"/>
      <c r="PSM105"/>
      <c r="PSN105"/>
      <c r="PSO105"/>
      <c r="PSP105"/>
      <c r="PSQ105"/>
      <c r="PSR105"/>
      <c r="PSS105"/>
      <c r="PST105"/>
      <c r="PSU105"/>
      <c r="PSV105"/>
      <c r="PSW105"/>
      <c r="PSX105"/>
      <c r="PSY105"/>
      <c r="PSZ105"/>
      <c r="PTA105"/>
      <c r="PTB105"/>
      <c r="PTC105"/>
      <c r="PTD105"/>
      <c r="PTE105"/>
      <c r="PTF105"/>
      <c r="PTG105"/>
      <c r="PTH105"/>
      <c r="PTI105"/>
      <c r="PTJ105"/>
      <c r="PTK105"/>
      <c r="PTL105"/>
      <c r="PTM105"/>
      <c r="PTN105"/>
      <c r="PTO105"/>
      <c r="PTP105"/>
      <c r="PTQ105"/>
      <c r="PTR105"/>
      <c r="PTS105"/>
      <c r="PTT105"/>
      <c r="PTU105"/>
      <c r="PTV105"/>
      <c r="PTW105"/>
      <c r="PTX105"/>
      <c r="PTY105"/>
      <c r="PTZ105"/>
      <c r="PUA105"/>
      <c r="PUB105"/>
      <c r="PUC105"/>
      <c r="PUD105"/>
      <c r="PUE105"/>
      <c r="PUF105"/>
      <c r="PUG105"/>
      <c r="PUH105"/>
      <c r="PUI105"/>
      <c r="PUJ105"/>
      <c r="PUK105"/>
      <c r="PUL105"/>
      <c r="PUM105"/>
      <c r="PUN105"/>
      <c r="PUO105"/>
      <c r="PUP105"/>
      <c r="PUQ105"/>
      <c r="PUR105"/>
      <c r="PUS105"/>
      <c r="PUT105"/>
      <c r="PUU105"/>
      <c r="PUV105"/>
      <c r="PUW105"/>
      <c r="PUX105"/>
      <c r="PUY105"/>
      <c r="PUZ105"/>
      <c r="PVA105"/>
      <c r="PVB105"/>
      <c r="PVC105"/>
      <c r="PVD105"/>
      <c r="PVE105"/>
      <c r="PVF105"/>
      <c r="PVG105"/>
      <c r="PVH105"/>
      <c r="PVI105"/>
      <c r="PVJ105"/>
      <c r="PVK105"/>
      <c r="PVL105"/>
      <c r="PVM105"/>
      <c r="PVN105"/>
      <c r="PVO105"/>
      <c r="PVP105"/>
      <c r="PVQ105"/>
      <c r="PVR105"/>
      <c r="PVS105"/>
      <c r="PVT105"/>
      <c r="PVU105"/>
      <c r="PVV105"/>
      <c r="PVW105"/>
      <c r="PVX105"/>
      <c r="PVY105"/>
      <c r="PVZ105"/>
      <c r="PWA105"/>
      <c r="PWB105"/>
      <c r="PWC105"/>
      <c r="PWD105"/>
      <c r="PWE105"/>
      <c r="PWF105"/>
      <c r="PWG105"/>
      <c r="PWH105"/>
      <c r="PWI105"/>
      <c r="PWJ105"/>
      <c r="PWK105"/>
      <c r="PWL105"/>
      <c r="PWM105"/>
      <c r="PWN105"/>
      <c r="PWO105"/>
      <c r="PWP105"/>
      <c r="PWQ105"/>
      <c r="PWR105"/>
      <c r="PWS105"/>
      <c r="PWT105"/>
      <c r="PWU105"/>
      <c r="PWV105"/>
      <c r="PWW105"/>
      <c r="PWX105"/>
      <c r="PWY105"/>
      <c r="PWZ105"/>
      <c r="PXA105"/>
      <c r="PXB105"/>
      <c r="PXC105"/>
      <c r="PXD105"/>
      <c r="PXE105"/>
      <c r="PXF105"/>
      <c r="PXG105"/>
      <c r="PXH105"/>
      <c r="PXI105"/>
      <c r="PXJ105"/>
      <c r="PXK105"/>
      <c r="PXL105"/>
      <c r="PXM105"/>
      <c r="PXN105"/>
      <c r="PXO105"/>
      <c r="PXP105"/>
      <c r="PXQ105"/>
      <c r="PXR105"/>
      <c r="PXS105"/>
      <c r="PXT105"/>
      <c r="PXU105"/>
      <c r="PXV105"/>
      <c r="PXW105"/>
      <c r="PXX105"/>
      <c r="PXY105"/>
      <c r="PXZ105"/>
      <c r="PYA105"/>
      <c r="PYB105"/>
      <c r="PYC105"/>
      <c r="PYD105"/>
      <c r="PYE105"/>
      <c r="PYF105"/>
      <c r="PYG105"/>
      <c r="PYH105"/>
      <c r="PYI105"/>
      <c r="PYJ105"/>
      <c r="PYK105"/>
      <c r="PYL105"/>
      <c r="PYM105"/>
      <c r="PYN105"/>
      <c r="PYO105"/>
      <c r="PYP105"/>
      <c r="PYQ105"/>
      <c r="PYR105"/>
      <c r="PYS105"/>
      <c r="PYT105"/>
      <c r="PYU105"/>
      <c r="PYV105"/>
      <c r="PYW105"/>
      <c r="PYX105"/>
      <c r="PYY105"/>
      <c r="PYZ105"/>
      <c r="PZA105"/>
      <c r="PZB105"/>
      <c r="PZC105"/>
      <c r="PZD105"/>
      <c r="PZE105"/>
      <c r="PZF105"/>
      <c r="PZG105"/>
      <c r="PZH105"/>
      <c r="PZI105"/>
      <c r="PZJ105"/>
      <c r="PZK105"/>
      <c r="PZL105"/>
      <c r="PZM105"/>
      <c r="PZN105"/>
      <c r="PZO105"/>
      <c r="PZP105"/>
      <c r="PZQ105"/>
      <c r="PZR105"/>
      <c r="PZS105"/>
      <c r="PZT105"/>
      <c r="PZU105"/>
      <c r="PZV105"/>
      <c r="PZW105"/>
      <c r="PZX105"/>
      <c r="PZY105"/>
      <c r="PZZ105"/>
      <c r="QAA105"/>
      <c r="QAB105"/>
      <c r="QAC105"/>
      <c r="QAD105"/>
      <c r="QAE105"/>
      <c r="QAF105"/>
      <c r="QAG105"/>
      <c r="QAH105"/>
      <c r="QAI105"/>
      <c r="QAJ105"/>
      <c r="QAK105"/>
      <c r="QAL105"/>
      <c r="QAM105"/>
      <c r="QAN105"/>
      <c r="QAO105"/>
      <c r="QAP105"/>
      <c r="QAQ105"/>
      <c r="QAR105"/>
      <c r="QAS105"/>
      <c r="QAT105"/>
      <c r="QAU105"/>
      <c r="QAV105"/>
      <c r="QAW105"/>
      <c r="QAX105"/>
      <c r="QAY105"/>
      <c r="QAZ105"/>
      <c r="QBA105"/>
      <c r="QBB105"/>
      <c r="QBC105"/>
      <c r="QBD105"/>
      <c r="QBE105"/>
      <c r="QBF105"/>
      <c r="QBG105"/>
      <c r="QBH105"/>
      <c r="QBI105"/>
      <c r="QBJ105"/>
      <c r="QBK105"/>
      <c r="QBL105"/>
      <c r="QBM105"/>
      <c r="QBN105"/>
      <c r="QBO105"/>
      <c r="QBP105"/>
      <c r="QBQ105"/>
      <c r="QBR105"/>
      <c r="QBS105"/>
      <c r="QBT105"/>
      <c r="QBU105"/>
      <c r="QBV105"/>
      <c r="QBW105"/>
      <c r="QBX105"/>
      <c r="QBY105"/>
      <c r="QBZ105"/>
      <c r="QCA105"/>
      <c r="QCB105"/>
      <c r="QCC105"/>
      <c r="QCD105"/>
      <c r="QCE105"/>
      <c r="QCF105"/>
      <c r="QCG105"/>
      <c r="QCH105"/>
      <c r="QCI105"/>
      <c r="QCJ105"/>
      <c r="QCK105"/>
      <c r="QCL105"/>
      <c r="QCM105"/>
      <c r="QCN105"/>
      <c r="QCO105"/>
      <c r="QCP105"/>
      <c r="QCQ105"/>
      <c r="QCR105"/>
      <c r="QCS105"/>
      <c r="QCT105"/>
      <c r="QCU105"/>
      <c r="QCV105"/>
      <c r="QCW105"/>
      <c r="QCX105"/>
      <c r="QCY105"/>
      <c r="QCZ105"/>
      <c r="QDA105"/>
      <c r="QDB105"/>
      <c r="QDC105"/>
      <c r="QDD105"/>
      <c r="QDE105"/>
      <c r="QDF105"/>
      <c r="QDG105"/>
      <c r="QDH105"/>
      <c r="QDI105"/>
      <c r="QDJ105"/>
      <c r="QDK105"/>
      <c r="QDL105"/>
      <c r="QDM105"/>
      <c r="QDN105"/>
      <c r="QDO105"/>
      <c r="QDP105"/>
      <c r="QDQ105"/>
      <c r="QDR105"/>
      <c r="QDS105"/>
      <c r="QDT105"/>
      <c r="QDU105"/>
      <c r="QDV105"/>
      <c r="QDW105"/>
      <c r="QDX105"/>
      <c r="QDY105"/>
      <c r="QDZ105"/>
      <c r="QEA105"/>
      <c r="QEB105"/>
      <c r="QEC105"/>
      <c r="QED105"/>
      <c r="QEE105"/>
      <c r="QEF105"/>
      <c r="QEG105"/>
      <c r="QEH105"/>
      <c r="QEI105"/>
      <c r="QEJ105"/>
      <c r="QEK105"/>
      <c r="QEL105"/>
      <c r="QEM105"/>
      <c r="QEN105"/>
      <c r="QEO105"/>
      <c r="QEP105"/>
      <c r="QEQ105"/>
      <c r="QER105"/>
      <c r="QES105"/>
      <c r="QET105"/>
      <c r="QEU105"/>
      <c r="QEV105"/>
      <c r="QEW105"/>
      <c r="QEX105"/>
      <c r="QEY105"/>
      <c r="QEZ105"/>
      <c r="QFA105"/>
      <c r="QFB105"/>
      <c r="QFC105"/>
      <c r="QFD105"/>
      <c r="QFE105"/>
      <c r="QFF105"/>
      <c r="QFG105"/>
      <c r="QFH105"/>
      <c r="QFI105"/>
      <c r="QFJ105"/>
      <c r="QFK105"/>
      <c r="QFL105"/>
      <c r="QFM105"/>
      <c r="QFN105"/>
      <c r="QFO105"/>
      <c r="QFP105"/>
      <c r="QFQ105"/>
      <c r="QFR105"/>
      <c r="QFS105"/>
      <c r="QFT105"/>
      <c r="QFU105"/>
      <c r="QFV105"/>
      <c r="QFW105"/>
      <c r="QFX105"/>
      <c r="QFY105"/>
      <c r="QFZ105"/>
      <c r="QGA105"/>
      <c r="QGB105"/>
      <c r="QGC105"/>
      <c r="QGD105"/>
      <c r="QGE105"/>
      <c r="QGF105"/>
      <c r="QGG105"/>
      <c r="QGH105"/>
      <c r="QGI105"/>
      <c r="QGJ105"/>
      <c r="QGK105"/>
      <c r="QGL105"/>
      <c r="QGM105"/>
      <c r="QGN105"/>
      <c r="QGO105"/>
      <c r="QGP105"/>
      <c r="QGQ105"/>
      <c r="QGR105"/>
      <c r="QGS105"/>
      <c r="QGT105"/>
      <c r="QGU105"/>
      <c r="QGV105"/>
      <c r="QGW105"/>
      <c r="QGX105"/>
      <c r="QGY105"/>
      <c r="QGZ105"/>
      <c r="QHA105"/>
      <c r="QHB105"/>
      <c r="QHC105"/>
      <c r="QHD105"/>
      <c r="QHE105"/>
      <c r="QHF105"/>
      <c r="QHG105"/>
      <c r="QHH105"/>
      <c r="QHI105"/>
      <c r="QHJ105"/>
      <c r="QHK105"/>
      <c r="QHL105"/>
      <c r="QHM105"/>
      <c r="QHN105"/>
      <c r="QHO105"/>
      <c r="QHP105"/>
      <c r="QHQ105"/>
      <c r="QHR105"/>
      <c r="QHS105"/>
      <c r="QHT105"/>
      <c r="QHU105"/>
      <c r="QHV105"/>
      <c r="QHW105"/>
      <c r="QHX105"/>
      <c r="QHY105"/>
      <c r="QHZ105"/>
      <c r="QIA105"/>
      <c r="QIB105"/>
      <c r="QIC105"/>
      <c r="QID105"/>
      <c r="QIE105"/>
      <c r="QIF105"/>
      <c r="QIG105"/>
      <c r="QIH105"/>
      <c r="QII105"/>
      <c r="QIJ105"/>
      <c r="QIK105"/>
      <c r="QIL105"/>
      <c r="QIM105"/>
      <c r="QIN105"/>
      <c r="QIO105"/>
      <c r="QIP105"/>
      <c r="QIQ105"/>
      <c r="QIR105"/>
      <c r="QIS105"/>
      <c r="QIT105"/>
      <c r="QIU105"/>
      <c r="QIV105"/>
      <c r="QIW105"/>
      <c r="QIX105"/>
      <c r="QIY105"/>
      <c r="QIZ105"/>
      <c r="QJA105"/>
      <c r="QJB105"/>
      <c r="QJC105"/>
      <c r="QJD105"/>
      <c r="QJE105"/>
      <c r="QJF105"/>
      <c r="QJG105"/>
      <c r="QJH105"/>
      <c r="QJI105"/>
      <c r="QJJ105"/>
      <c r="QJK105"/>
      <c r="QJL105"/>
      <c r="QJM105"/>
      <c r="QJN105"/>
      <c r="QJO105"/>
      <c r="QJP105"/>
      <c r="QJQ105"/>
      <c r="QJR105"/>
      <c r="QJS105"/>
      <c r="QJT105"/>
      <c r="QJU105"/>
      <c r="QJV105"/>
      <c r="QJW105"/>
      <c r="QJX105"/>
      <c r="QJY105"/>
      <c r="QJZ105"/>
      <c r="QKA105"/>
      <c r="QKB105"/>
      <c r="QKC105"/>
      <c r="QKD105"/>
      <c r="QKE105"/>
      <c r="QKF105"/>
      <c r="QKG105"/>
      <c r="QKH105"/>
      <c r="QKI105"/>
      <c r="QKJ105"/>
      <c r="QKK105"/>
      <c r="QKL105"/>
      <c r="QKM105"/>
      <c r="QKN105"/>
      <c r="QKO105"/>
      <c r="QKP105"/>
      <c r="QKQ105"/>
      <c r="QKR105"/>
      <c r="QKS105"/>
      <c r="QKT105"/>
      <c r="QKU105"/>
      <c r="QKV105"/>
      <c r="QKW105"/>
      <c r="QKX105"/>
      <c r="QKY105"/>
      <c r="QKZ105"/>
      <c r="QLA105"/>
      <c r="QLB105"/>
      <c r="QLC105"/>
      <c r="QLD105"/>
      <c r="QLE105"/>
      <c r="QLF105"/>
      <c r="QLG105"/>
      <c r="QLH105"/>
      <c r="QLI105"/>
      <c r="QLJ105"/>
      <c r="QLK105"/>
      <c r="QLL105"/>
      <c r="QLM105"/>
      <c r="QLN105"/>
      <c r="QLO105"/>
      <c r="QLP105"/>
      <c r="QLQ105"/>
      <c r="QLR105"/>
      <c r="QLS105"/>
      <c r="QLT105"/>
      <c r="QLU105"/>
      <c r="QLV105"/>
      <c r="QLW105"/>
      <c r="QLX105"/>
      <c r="QLY105"/>
      <c r="QLZ105"/>
      <c r="QMA105"/>
      <c r="QMB105"/>
      <c r="QMC105"/>
      <c r="QMD105"/>
      <c r="QME105"/>
      <c r="QMF105"/>
      <c r="QMG105"/>
      <c r="QMH105"/>
      <c r="QMI105"/>
      <c r="QMJ105"/>
      <c r="QMK105"/>
      <c r="QML105"/>
      <c r="QMM105"/>
      <c r="QMN105"/>
      <c r="QMO105"/>
      <c r="QMP105"/>
      <c r="QMQ105"/>
      <c r="QMR105"/>
      <c r="QMS105"/>
      <c r="QMT105"/>
      <c r="QMU105"/>
      <c r="QMV105"/>
      <c r="QMW105"/>
      <c r="QMX105"/>
      <c r="QMY105"/>
      <c r="QMZ105"/>
      <c r="QNA105"/>
      <c r="QNB105"/>
      <c r="QNC105"/>
      <c r="QND105"/>
      <c r="QNE105"/>
      <c r="QNF105"/>
      <c r="QNG105"/>
      <c r="QNH105"/>
      <c r="QNI105"/>
      <c r="QNJ105"/>
      <c r="QNK105"/>
      <c r="QNL105"/>
      <c r="QNM105"/>
      <c r="QNN105"/>
      <c r="QNO105"/>
      <c r="QNP105"/>
      <c r="QNQ105"/>
      <c r="QNR105"/>
      <c r="QNS105"/>
      <c r="QNT105"/>
      <c r="QNU105"/>
      <c r="QNV105"/>
      <c r="QNW105"/>
      <c r="QNX105"/>
      <c r="QNY105"/>
      <c r="QNZ105"/>
      <c r="QOA105"/>
      <c r="QOB105"/>
      <c r="QOC105"/>
      <c r="QOD105"/>
      <c r="QOE105"/>
      <c r="QOF105"/>
      <c r="QOG105"/>
      <c r="QOH105"/>
      <c r="QOI105"/>
      <c r="QOJ105"/>
      <c r="QOK105"/>
      <c r="QOL105"/>
      <c r="QOM105"/>
      <c r="QON105"/>
      <c r="QOO105"/>
      <c r="QOP105"/>
      <c r="QOQ105"/>
      <c r="QOR105"/>
      <c r="QOS105"/>
      <c r="QOT105"/>
      <c r="QOU105"/>
      <c r="QOV105"/>
      <c r="QOW105"/>
      <c r="QOX105"/>
      <c r="QOY105"/>
      <c r="QOZ105"/>
      <c r="QPA105"/>
      <c r="QPB105"/>
      <c r="QPC105"/>
      <c r="QPD105"/>
      <c r="QPE105"/>
      <c r="QPF105"/>
      <c r="QPG105"/>
      <c r="QPH105"/>
      <c r="QPI105"/>
      <c r="QPJ105"/>
      <c r="QPK105"/>
      <c r="QPL105"/>
      <c r="QPM105"/>
      <c r="QPN105"/>
      <c r="QPO105"/>
      <c r="QPP105"/>
      <c r="QPQ105"/>
      <c r="QPR105"/>
      <c r="QPS105"/>
      <c r="QPT105"/>
      <c r="QPU105"/>
      <c r="QPV105"/>
      <c r="QPW105"/>
      <c r="QPX105"/>
      <c r="QPY105"/>
      <c r="QPZ105"/>
      <c r="QQA105"/>
      <c r="QQB105"/>
      <c r="QQC105"/>
      <c r="QQD105"/>
      <c r="QQE105"/>
      <c r="QQF105"/>
      <c r="QQG105"/>
      <c r="QQH105"/>
      <c r="QQI105"/>
      <c r="QQJ105"/>
      <c r="QQK105"/>
      <c r="QQL105"/>
      <c r="QQM105"/>
      <c r="QQN105"/>
      <c r="QQO105"/>
      <c r="QQP105"/>
      <c r="QQQ105"/>
      <c r="QQR105"/>
      <c r="QQS105"/>
      <c r="QQT105"/>
      <c r="QQU105"/>
      <c r="QQV105"/>
      <c r="QQW105"/>
      <c r="QQX105"/>
      <c r="QQY105"/>
      <c r="QQZ105"/>
      <c r="QRA105"/>
      <c r="QRB105"/>
      <c r="QRC105"/>
      <c r="QRD105"/>
      <c r="QRE105"/>
      <c r="QRF105"/>
      <c r="QRG105"/>
      <c r="QRH105"/>
      <c r="QRI105"/>
      <c r="QRJ105"/>
      <c r="QRK105"/>
      <c r="QRL105"/>
      <c r="QRM105"/>
      <c r="QRN105"/>
      <c r="QRO105"/>
      <c r="QRP105"/>
      <c r="QRQ105"/>
      <c r="QRR105"/>
      <c r="QRS105"/>
      <c r="QRT105"/>
      <c r="QRU105"/>
      <c r="QRV105"/>
      <c r="QRW105"/>
      <c r="QRX105"/>
      <c r="QRY105"/>
      <c r="QRZ105"/>
      <c r="QSA105"/>
      <c r="QSB105"/>
      <c r="QSC105"/>
      <c r="QSD105"/>
      <c r="QSE105"/>
      <c r="QSF105"/>
      <c r="QSG105"/>
      <c r="QSH105"/>
      <c r="QSI105"/>
      <c r="QSJ105"/>
      <c r="QSK105"/>
      <c r="QSL105"/>
      <c r="QSM105"/>
      <c r="QSN105"/>
      <c r="QSO105"/>
      <c r="QSP105"/>
      <c r="QSQ105"/>
      <c r="QSR105"/>
      <c r="QSS105"/>
      <c r="QST105"/>
      <c r="QSU105"/>
      <c r="QSV105"/>
      <c r="QSW105"/>
      <c r="QSX105"/>
      <c r="QSY105"/>
      <c r="QSZ105"/>
      <c r="QTA105"/>
      <c r="QTB105"/>
      <c r="QTC105"/>
      <c r="QTD105"/>
      <c r="QTE105"/>
      <c r="QTF105"/>
      <c r="QTG105"/>
      <c r="QTH105"/>
      <c r="QTI105"/>
      <c r="QTJ105"/>
      <c r="QTK105"/>
      <c r="QTL105"/>
      <c r="QTM105"/>
      <c r="QTN105"/>
      <c r="QTO105"/>
      <c r="QTP105"/>
      <c r="QTQ105"/>
      <c r="QTR105"/>
      <c r="QTS105"/>
      <c r="QTT105"/>
      <c r="QTU105"/>
      <c r="QTV105"/>
      <c r="QTW105"/>
      <c r="QTX105"/>
      <c r="QTY105"/>
      <c r="QTZ105"/>
      <c r="QUA105"/>
      <c r="QUB105"/>
      <c r="QUC105"/>
      <c r="QUD105"/>
      <c r="QUE105"/>
      <c r="QUF105"/>
      <c r="QUG105"/>
      <c r="QUH105"/>
      <c r="QUI105"/>
      <c r="QUJ105"/>
      <c r="QUK105"/>
      <c r="QUL105"/>
      <c r="QUM105"/>
      <c r="QUN105"/>
      <c r="QUO105"/>
      <c r="QUP105"/>
      <c r="QUQ105"/>
      <c r="QUR105"/>
      <c r="QUS105"/>
      <c r="QUT105"/>
      <c r="QUU105"/>
      <c r="QUV105"/>
      <c r="QUW105"/>
      <c r="QUX105"/>
      <c r="QUY105"/>
      <c r="QUZ105"/>
      <c r="QVA105"/>
      <c r="QVB105"/>
      <c r="QVC105"/>
      <c r="QVD105"/>
      <c r="QVE105"/>
      <c r="QVF105"/>
      <c r="QVG105"/>
      <c r="QVH105"/>
      <c r="QVI105"/>
      <c r="QVJ105"/>
      <c r="QVK105"/>
      <c r="QVL105"/>
      <c r="QVM105"/>
      <c r="QVN105"/>
      <c r="QVO105"/>
      <c r="QVP105"/>
      <c r="QVQ105"/>
      <c r="QVR105"/>
      <c r="QVS105"/>
      <c r="QVT105"/>
      <c r="QVU105"/>
      <c r="QVV105"/>
      <c r="QVW105"/>
      <c r="QVX105"/>
      <c r="QVY105"/>
      <c r="QVZ105"/>
      <c r="QWA105"/>
      <c r="QWB105"/>
      <c r="QWC105"/>
      <c r="QWD105"/>
      <c r="QWE105"/>
      <c r="QWF105"/>
      <c r="QWG105"/>
      <c r="QWH105"/>
      <c r="QWI105"/>
      <c r="QWJ105"/>
      <c r="QWK105"/>
      <c r="QWL105"/>
      <c r="QWM105"/>
      <c r="QWN105"/>
      <c r="QWO105"/>
      <c r="QWP105"/>
      <c r="QWQ105"/>
      <c r="QWR105"/>
      <c r="QWS105"/>
      <c r="QWT105"/>
      <c r="QWU105"/>
      <c r="QWV105"/>
      <c r="QWW105"/>
      <c r="QWX105"/>
      <c r="QWY105"/>
      <c r="QWZ105"/>
      <c r="QXA105"/>
      <c r="QXB105"/>
      <c r="QXC105"/>
      <c r="QXD105"/>
      <c r="QXE105"/>
      <c r="QXF105"/>
      <c r="QXG105"/>
      <c r="QXH105"/>
      <c r="QXI105"/>
      <c r="QXJ105"/>
      <c r="QXK105"/>
      <c r="QXL105"/>
      <c r="QXM105"/>
      <c r="QXN105"/>
      <c r="QXO105"/>
      <c r="QXP105"/>
      <c r="QXQ105"/>
      <c r="QXR105"/>
      <c r="QXS105"/>
      <c r="QXT105"/>
      <c r="QXU105"/>
      <c r="QXV105"/>
      <c r="QXW105"/>
      <c r="QXX105"/>
      <c r="QXY105"/>
      <c r="QXZ105"/>
      <c r="QYA105"/>
      <c r="QYB105"/>
      <c r="QYC105"/>
      <c r="QYD105"/>
      <c r="QYE105"/>
      <c r="QYF105"/>
      <c r="QYG105"/>
      <c r="QYH105"/>
      <c r="QYI105"/>
      <c r="QYJ105"/>
      <c r="QYK105"/>
      <c r="QYL105"/>
      <c r="QYM105"/>
      <c r="QYN105"/>
      <c r="QYO105"/>
      <c r="QYP105"/>
      <c r="QYQ105"/>
      <c r="QYR105"/>
      <c r="QYS105"/>
      <c r="QYT105"/>
      <c r="QYU105"/>
      <c r="QYV105"/>
      <c r="QYW105"/>
      <c r="QYX105"/>
      <c r="QYY105"/>
      <c r="QYZ105"/>
      <c r="QZA105"/>
      <c r="QZB105"/>
      <c r="QZC105"/>
      <c r="QZD105"/>
      <c r="QZE105"/>
      <c r="QZF105"/>
      <c r="QZG105"/>
      <c r="QZH105"/>
      <c r="QZI105"/>
      <c r="QZJ105"/>
      <c r="QZK105"/>
      <c r="QZL105"/>
      <c r="QZM105"/>
      <c r="QZN105"/>
      <c r="QZO105"/>
      <c r="QZP105"/>
      <c r="QZQ105"/>
      <c r="QZR105"/>
      <c r="QZS105"/>
      <c r="QZT105"/>
      <c r="QZU105"/>
      <c r="QZV105"/>
      <c r="QZW105"/>
      <c r="QZX105"/>
      <c r="QZY105"/>
      <c r="QZZ105"/>
      <c r="RAA105"/>
      <c r="RAB105"/>
      <c r="RAC105"/>
      <c r="RAD105"/>
      <c r="RAE105"/>
      <c r="RAF105"/>
      <c r="RAG105"/>
      <c r="RAH105"/>
      <c r="RAI105"/>
      <c r="RAJ105"/>
      <c r="RAK105"/>
      <c r="RAL105"/>
      <c r="RAM105"/>
      <c r="RAN105"/>
      <c r="RAO105"/>
      <c r="RAP105"/>
      <c r="RAQ105"/>
      <c r="RAR105"/>
      <c r="RAS105"/>
      <c r="RAT105"/>
      <c r="RAU105"/>
      <c r="RAV105"/>
      <c r="RAW105"/>
      <c r="RAX105"/>
      <c r="RAY105"/>
      <c r="RAZ105"/>
      <c r="RBA105"/>
      <c r="RBB105"/>
      <c r="RBC105"/>
      <c r="RBD105"/>
      <c r="RBE105"/>
      <c r="RBF105"/>
      <c r="RBG105"/>
      <c r="RBH105"/>
      <c r="RBI105"/>
      <c r="RBJ105"/>
      <c r="RBK105"/>
      <c r="RBL105"/>
      <c r="RBM105"/>
      <c r="RBN105"/>
      <c r="RBO105"/>
      <c r="RBP105"/>
      <c r="RBQ105"/>
      <c r="RBR105"/>
      <c r="RBS105"/>
      <c r="RBT105"/>
      <c r="RBU105"/>
      <c r="RBV105"/>
      <c r="RBW105"/>
      <c r="RBX105"/>
      <c r="RBY105"/>
      <c r="RBZ105"/>
      <c r="RCA105"/>
      <c r="RCB105"/>
      <c r="RCC105"/>
      <c r="RCD105"/>
      <c r="RCE105"/>
      <c r="RCF105"/>
      <c r="RCG105"/>
      <c r="RCH105"/>
      <c r="RCI105"/>
      <c r="RCJ105"/>
      <c r="RCK105"/>
      <c r="RCL105"/>
      <c r="RCM105"/>
      <c r="RCN105"/>
      <c r="RCO105"/>
      <c r="RCP105"/>
      <c r="RCQ105"/>
      <c r="RCR105"/>
      <c r="RCS105"/>
      <c r="RCT105"/>
      <c r="RCU105"/>
      <c r="RCV105"/>
      <c r="RCW105"/>
      <c r="RCX105"/>
      <c r="RCY105"/>
      <c r="RCZ105"/>
      <c r="RDA105"/>
      <c r="RDB105"/>
      <c r="RDC105"/>
      <c r="RDD105"/>
      <c r="RDE105"/>
      <c r="RDF105"/>
      <c r="RDG105"/>
      <c r="RDH105"/>
      <c r="RDI105"/>
      <c r="RDJ105"/>
      <c r="RDK105"/>
      <c r="RDL105"/>
      <c r="RDM105"/>
      <c r="RDN105"/>
      <c r="RDO105"/>
      <c r="RDP105"/>
      <c r="RDQ105"/>
      <c r="RDR105"/>
      <c r="RDS105"/>
      <c r="RDT105"/>
      <c r="RDU105"/>
      <c r="RDV105"/>
      <c r="RDW105"/>
      <c r="RDX105"/>
      <c r="RDY105"/>
      <c r="RDZ105"/>
      <c r="REA105"/>
      <c r="REB105"/>
      <c r="REC105"/>
      <c r="RED105"/>
      <c r="REE105"/>
      <c r="REF105"/>
      <c r="REG105"/>
      <c r="REH105"/>
      <c r="REI105"/>
      <c r="REJ105"/>
      <c r="REK105"/>
      <c r="REL105"/>
      <c r="REM105"/>
      <c r="REN105"/>
      <c r="REO105"/>
      <c r="REP105"/>
      <c r="REQ105"/>
      <c r="RER105"/>
      <c r="RES105"/>
      <c r="RET105"/>
      <c r="REU105"/>
      <c r="REV105"/>
      <c r="REW105"/>
      <c r="REX105"/>
      <c r="REY105"/>
      <c r="REZ105"/>
      <c r="RFA105"/>
      <c r="RFB105"/>
      <c r="RFC105"/>
      <c r="RFD105"/>
      <c r="RFE105"/>
      <c r="RFF105"/>
      <c r="RFG105"/>
      <c r="RFH105"/>
      <c r="RFI105"/>
      <c r="RFJ105"/>
      <c r="RFK105"/>
      <c r="RFL105"/>
      <c r="RFM105"/>
      <c r="RFN105"/>
      <c r="RFO105"/>
      <c r="RFP105"/>
      <c r="RFQ105"/>
      <c r="RFR105"/>
      <c r="RFS105"/>
      <c r="RFT105"/>
      <c r="RFU105"/>
      <c r="RFV105"/>
      <c r="RFW105"/>
      <c r="RFX105"/>
      <c r="RFY105"/>
      <c r="RFZ105"/>
      <c r="RGA105"/>
      <c r="RGB105"/>
      <c r="RGC105"/>
      <c r="RGD105"/>
      <c r="RGE105"/>
      <c r="RGF105"/>
      <c r="RGG105"/>
      <c r="RGH105"/>
      <c r="RGI105"/>
      <c r="RGJ105"/>
      <c r="RGK105"/>
      <c r="RGL105"/>
      <c r="RGM105"/>
      <c r="RGN105"/>
      <c r="RGO105"/>
      <c r="RGP105"/>
      <c r="RGQ105"/>
      <c r="RGR105"/>
      <c r="RGS105"/>
      <c r="RGT105"/>
      <c r="RGU105"/>
      <c r="RGV105"/>
      <c r="RGW105"/>
      <c r="RGX105"/>
      <c r="RGY105"/>
      <c r="RGZ105"/>
      <c r="RHA105"/>
      <c r="RHB105"/>
      <c r="RHC105"/>
      <c r="RHD105"/>
      <c r="RHE105"/>
      <c r="RHF105"/>
      <c r="RHG105"/>
      <c r="RHH105"/>
      <c r="RHI105"/>
      <c r="RHJ105"/>
      <c r="RHK105"/>
      <c r="RHL105"/>
      <c r="RHM105"/>
      <c r="RHN105"/>
      <c r="RHO105"/>
      <c r="RHP105"/>
      <c r="RHQ105"/>
      <c r="RHR105"/>
      <c r="RHS105"/>
      <c r="RHT105"/>
      <c r="RHU105"/>
      <c r="RHV105"/>
      <c r="RHW105"/>
      <c r="RHX105"/>
      <c r="RHY105"/>
      <c r="RHZ105"/>
      <c r="RIA105"/>
      <c r="RIB105"/>
      <c r="RIC105"/>
      <c r="RID105"/>
      <c r="RIE105"/>
      <c r="RIF105"/>
      <c r="RIG105"/>
      <c r="RIH105"/>
      <c r="RII105"/>
      <c r="RIJ105"/>
      <c r="RIK105"/>
      <c r="RIL105"/>
      <c r="RIM105"/>
      <c r="RIN105"/>
      <c r="RIO105"/>
      <c r="RIP105"/>
      <c r="RIQ105"/>
      <c r="RIR105"/>
      <c r="RIS105"/>
      <c r="RIT105"/>
      <c r="RIU105"/>
      <c r="RIV105"/>
      <c r="RIW105"/>
      <c r="RIX105"/>
      <c r="RIY105"/>
      <c r="RIZ105"/>
      <c r="RJA105"/>
      <c r="RJB105"/>
      <c r="RJC105"/>
      <c r="RJD105"/>
      <c r="RJE105"/>
      <c r="RJF105"/>
      <c r="RJG105"/>
      <c r="RJH105"/>
      <c r="RJI105"/>
      <c r="RJJ105"/>
      <c r="RJK105"/>
      <c r="RJL105"/>
      <c r="RJM105"/>
      <c r="RJN105"/>
      <c r="RJO105"/>
      <c r="RJP105"/>
      <c r="RJQ105"/>
      <c r="RJR105"/>
      <c r="RJS105"/>
      <c r="RJT105"/>
      <c r="RJU105"/>
      <c r="RJV105"/>
      <c r="RJW105"/>
      <c r="RJX105"/>
      <c r="RJY105"/>
      <c r="RJZ105"/>
      <c r="RKA105"/>
      <c r="RKB105"/>
      <c r="RKC105"/>
      <c r="RKD105"/>
      <c r="RKE105"/>
      <c r="RKF105"/>
      <c r="RKG105"/>
      <c r="RKH105"/>
      <c r="RKI105"/>
      <c r="RKJ105"/>
      <c r="RKK105"/>
      <c r="RKL105"/>
      <c r="RKM105"/>
      <c r="RKN105"/>
      <c r="RKO105"/>
      <c r="RKP105"/>
      <c r="RKQ105"/>
      <c r="RKR105"/>
      <c r="RKS105"/>
      <c r="RKT105"/>
      <c r="RKU105"/>
      <c r="RKV105"/>
      <c r="RKW105"/>
      <c r="RKX105"/>
      <c r="RKY105"/>
      <c r="RKZ105"/>
      <c r="RLA105"/>
      <c r="RLB105"/>
      <c r="RLC105"/>
      <c r="RLD105"/>
      <c r="RLE105"/>
      <c r="RLF105"/>
      <c r="RLG105"/>
      <c r="RLH105"/>
      <c r="RLI105"/>
      <c r="RLJ105"/>
      <c r="RLK105"/>
      <c r="RLL105"/>
      <c r="RLM105"/>
      <c r="RLN105"/>
      <c r="RLO105"/>
      <c r="RLP105"/>
      <c r="RLQ105"/>
      <c r="RLR105"/>
      <c r="RLS105"/>
      <c r="RLT105"/>
      <c r="RLU105"/>
      <c r="RLV105"/>
      <c r="RLW105"/>
      <c r="RLX105"/>
      <c r="RLY105"/>
      <c r="RLZ105"/>
      <c r="RMA105"/>
      <c r="RMB105"/>
      <c r="RMC105"/>
      <c r="RMD105"/>
      <c r="RME105"/>
      <c r="RMF105"/>
      <c r="RMG105"/>
      <c r="RMH105"/>
      <c r="RMI105"/>
      <c r="RMJ105"/>
      <c r="RMK105"/>
      <c r="RML105"/>
      <c r="RMM105"/>
      <c r="RMN105"/>
      <c r="RMO105"/>
      <c r="RMP105"/>
      <c r="RMQ105"/>
      <c r="RMR105"/>
      <c r="RMS105"/>
      <c r="RMT105"/>
      <c r="RMU105"/>
      <c r="RMV105"/>
      <c r="RMW105"/>
      <c r="RMX105"/>
      <c r="RMY105"/>
      <c r="RMZ105"/>
      <c r="RNA105"/>
      <c r="RNB105"/>
      <c r="RNC105"/>
      <c r="RND105"/>
      <c r="RNE105"/>
      <c r="RNF105"/>
      <c r="RNG105"/>
      <c r="RNH105"/>
      <c r="RNI105"/>
      <c r="RNJ105"/>
      <c r="RNK105"/>
      <c r="RNL105"/>
      <c r="RNM105"/>
      <c r="RNN105"/>
      <c r="RNO105"/>
      <c r="RNP105"/>
      <c r="RNQ105"/>
      <c r="RNR105"/>
      <c r="RNS105"/>
      <c r="RNT105"/>
      <c r="RNU105"/>
      <c r="RNV105"/>
      <c r="RNW105"/>
      <c r="RNX105"/>
      <c r="RNY105"/>
      <c r="RNZ105"/>
      <c r="ROA105"/>
      <c r="ROB105"/>
      <c r="ROC105"/>
      <c r="ROD105"/>
      <c r="ROE105"/>
      <c r="ROF105"/>
      <c r="ROG105"/>
      <c r="ROH105"/>
      <c r="ROI105"/>
      <c r="ROJ105"/>
      <c r="ROK105"/>
      <c r="ROL105"/>
      <c r="ROM105"/>
      <c r="RON105"/>
      <c r="ROO105"/>
      <c r="ROP105"/>
      <c r="ROQ105"/>
      <c r="ROR105"/>
      <c r="ROS105"/>
      <c r="ROT105"/>
      <c r="ROU105"/>
      <c r="ROV105"/>
      <c r="ROW105"/>
      <c r="ROX105"/>
      <c r="ROY105"/>
      <c r="ROZ105"/>
      <c r="RPA105"/>
      <c r="RPB105"/>
      <c r="RPC105"/>
      <c r="RPD105"/>
      <c r="RPE105"/>
      <c r="RPF105"/>
      <c r="RPG105"/>
      <c r="RPH105"/>
      <c r="RPI105"/>
      <c r="RPJ105"/>
      <c r="RPK105"/>
      <c r="RPL105"/>
      <c r="RPM105"/>
      <c r="RPN105"/>
      <c r="RPO105"/>
      <c r="RPP105"/>
      <c r="RPQ105"/>
      <c r="RPR105"/>
      <c r="RPS105"/>
      <c r="RPT105"/>
      <c r="RPU105"/>
      <c r="RPV105"/>
      <c r="RPW105"/>
      <c r="RPX105"/>
      <c r="RPY105"/>
      <c r="RPZ105"/>
      <c r="RQA105"/>
      <c r="RQB105"/>
      <c r="RQC105"/>
      <c r="RQD105"/>
      <c r="RQE105"/>
      <c r="RQF105"/>
      <c r="RQG105"/>
      <c r="RQH105"/>
      <c r="RQI105"/>
      <c r="RQJ105"/>
      <c r="RQK105"/>
      <c r="RQL105"/>
      <c r="RQM105"/>
      <c r="RQN105"/>
      <c r="RQO105"/>
      <c r="RQP105"/>
      <c r="RQQ105"/>
      <c r="RQR105"/>
      <c r="RQS105"/>
      <c r="RQT105"/>
      <c r="RQU105"/>
      <c r="RQV105"/>
      <c r="RQW105"/>
      <c r="RQX105"/>
      <c r="RQY105"/>
      <c r="RQZ105"/>
      <c r="RRA105"/>
      <c r="RRB105"/>
      <c r="RRC105"/>
      <c r="RRD105"/>
      <c r="RRE105"/>
      <c r="RRF105"/>
      <c r="RRG105"/>
      <c r="RRH105"/>
      <c r="RRI105"/>
      <c r="RRJ105"/>
      <c r="RRK105"/>
      <c r="RRL105"/>
      <c r="RRM105"/>
      <c r="RRN105"/>
      <c r="RRO105"/>
      <c r="RRP105"/>
      <c r="RRQ105"/>
      <c r="RRR105"/>
      <c r="RRS105"/>
      <c r="RRT105"/>
      <c r="RRU105"/>
      <c r="RRV105"/>
      <c r="RRW105"/>
      <c r="RRX105"/>
      <c r="RRY105"/>
      <c r="RRZ105"/>
      <c r="RSA105"/>
      <c r="RSB105"/>
      <c r="RSC105"/>
      <c r="RSD105"/>
      <c r="RSE105"/>
      <c r="RSF105"/>
      <c r="RSG105"/>
      <c r="RSH105"/>
      <c r="RSI105"/>
      <c r="RSJ105"/>
      <c r="RSK105"/>
      <c r="RSL105"/>
      <c r="RSM105"/>
      <c r="RSN105"/>
      <c r="RSO105"/>
      <c r="RSP105"/>
      <c r="RSQ105"/>
      <c r="RSR105"/>
      <c r="RSS105"/>
      <c r="RST105"/>
      <c r="RSU105"/>
      <c r="RSV105"/>
      <c r="RSW105"/>
      <c r="RSX105"/>
      <c r="RSY105"/>
      <c r="RSZ105"/>
      <c r="RTA105"/>
      <c r="RTB105"/>
      <c r="RTC105"/>
      <c r="RTD105"/>
      <c r="RTE105"/>
      <c r="RTF105"/>
      <c r="RTG105"/>
      <c r="RTH105"/>
      <c r="RTI105"/>
      <c r="RTJ105"/>
      <c r="RTK105"/>
      <c r="RTL105"/>
      <c r="RTM105"/>
      <c r="RTN105"/>
      <c r="RTO105"/>
      <c r="RTP105"/>
      <c r="RTQ105"/>
      <c r="RTR105"/>
      <c r="RTS105"/>
      <c r="RTT105"/>
      <c r="RTU105"/>
      <c r="RTV105"/>
      <c r="RTW105"/>
      <c r="RTX105"/>
      <c r="RTY105"/>
      <c r="RTZ105"/>
      <c r="RUA105"/>
      <c r="RUB105"/>
      <c r="RUC105"/>
      <c r="RUD105"/>
      <c r="RUE105"/>
      <c r="RUF105"/>
      <c r="RUG105"/>
      <c r="RUH105"/>
      <c r="RUI105"/>
      <c r="RUJ105"/>
      <c r="RUK105"/>
      <c r="RUL105"/>
      <c r="RUM105"/>
      <c r="RUN105"/>
      <c r="RUO105"/>
      <c r="RUP105"/>
      <c r="RUQ105"/>
      <c r="RUR105"/>
      <c r="RUS105"/>
      <c r="RUT105"/>
      <c r="RUU105"/>
      <c r="RUV105"/>
      <c r="RUW105"/>
      <c r="RUX105"/>
      <c r="RUY105"/>
      <c r="RUZ105"/>
      <c r="RVA105"/>
      <c r="RVB105"/>
      <c r="RVC105"/>
      <c r="RVD105"/>
      <c r="RVE105"/>
      <c r="RVF105"/>
      <c r="RVG105"/>
      <c r="RVH105"/>
      <c r="RVI105"/>
      <c r="RVJ105"/>
      <c r="RVK105"/>
      <c r="RVL105"/>
      <c r="RVM105"/>
      <c r="RVN105"/>
      <c r="RVO105"/>
      <c r="RVP105"/>
      <c r="RVQ105"/>
      <c r="RVR105"/>
      <c r="RVS105"/>
      <c r="RVT105"/>
      <c r="RVU105"/>
      <c r="RVV105"/>
      <c r="RVW105"/>
      <c r="RVX105"/>
      <c r="RVY105"/>
      <c r="RVZ105"/>
      <c r="RWA105"/>
      <c r="RWB105"/>
      <c r="RWC105"/>
      <c r="RWD105"/>
      <c r="RWE105"/>
      <c r="RWF105"/>
      <c r="RWG105"/>
      <c r="RWH105"/>
      <c r="RWI105"/>
      <c r="RWJ105"/>
      <c r="RWK105"/>
      <c r="RWL105"/>
      <c r="RWM105"/>
      <c r="RWN105"/>
      <c r="RWO105"/>
      <c r="RWP105"/>
      <c r="RWQ105"/>
      <c r="RWR105"/>
      <c r="RWS105"/>
      <c r="RWT105"/>
      <c r="RWU105"/>
      <c r="RWV105"/>
      <c r="RWW105"/>
      <c r="RWX105"/>
      <c r="RWY105"/>
      <c r="RWZ105"/>
      <c r="RXA105"/>
      <c r="RXB105"/>
      <c r="RXC105"/>
      <c r="RXD105"/>
      <c r="RXE105"/>
      <c r="RXF105"/>
      <c r="RXG105"/>
      <c r="RXH105"/>
      <c r="RXI105"/>
      <c r="RXJ105"/>
      <c r="RXK105"/>
      <c r="RXL105"/>
      <c r="RXM105"/>
      <c r="RXN105"/>
      <c r="RXO105"/>
      <c r="RXP105"/>
      <c r="RXQ105"/>
      <c r="RXR105"/>
      <c r="RXS105"/>
      <c r="RXT105"/>
      <c r="RXU105"/>
      <c r="RXV105"/>
      <c r="RXW105"/>
      <c r="RXX105"/>
      <c r="RXY105"/>
      <c r="RXZ105"/>
      <c r="RYA105"/>
      <c r="RYB105"/>
      <c r="RYC105"/>
      <c r="RYD105"/>
      <c r="RYE105"/>
      <c r="RYF105"/>
      <c r="RYG105"/>
      <c r="RYH105"/>
      <c r="RYI105"/>
      <c r="RYJ105"/>
      <c r="RYK105"/>
      <c r="RYL105"/>
      <c r="RYM105"/>
      <c r="RYN105"/>
      <c r="RYO105"/>
      <c r="RYP105"/>
      <c r="RYQ105"/>
      <c r="RYR105"/>
      <c r="RYS105"/>
      <c r="RYT105"/>
      <c r="RYU105"/>
      <c r="RYV105"/>
      <c r="RYW105"/>
      <c r="RYX105"/>
      <c r="RYY105"/>
      <c r="RYZ105"/>
      <c r="RZA105"/>
      <c r="RZB105"/>
      <c r="RZC105"/>
      <c r="RZD105"/>
      <c r="RZE105"/>
      <c r="RZF105"/>
      <c r="RZG105"/>
      <c r="RZH105"/>
      <c r="RZI105"/>
      <c r="RZJ105"/>
      <c r="RZK105"/>
      <c r="RZL105"/>
      <c r="RZM105"/>
      <c r="RZN105"/>
      <c r="RZO105"/>
      <c r="RZP105"/>
      <c r="RZQ105"/>
      <c r="RZR105"/>
      <c r="RZS105"/>
      <c r="RZT105"/>
      <c r="RZU105"/>
      <c r="RZV105"/>
      <c r="RZW105"/>
      <c r="RZX105"/>
      <c r="RZY105"/>
      <c r="RZZ105"/>
      <c r="SAA105"/>
      <c r="SAB105"/>
      <c r="SAC105"/>
      <c r="SAD105"/>
      <c r="SAE105"/>
      <c r="SAF105"/>
      <c r="SAG105"/>
      <c r="SAH105"/>
      <c r="SAI105"/>
      <c r="SAJ105"/>
      <c r="SAK105"/>
      <c r="SAL105"/>
      <c r="SAM105"/>
      <c r="SAN105"/>
      <c r="SAO105"/>
      <c r="SAP105"/>
      <c r="SAQ105"/>
      <c r="SAR105"/>
      <c r="SAS105"/>
      <c r="SAT105"/>
      <c r="SAU105"/>
      <c r="SAV105"/>
      <c r="SAW105"/>
      <c r="SAX105"/>
      <c r="SAY105"/>
      <c r="SAZ105"/>
      <c r="SBA105"/>
      <c r="SBB105"/>
      <c r="SBC105"/>
      <c r="SBD105"/>
      <c r="SBE105"/>
      <c r="SBF105"/>
      <c r="SBG105"/>
      <c r="SBH105"/>
      <c r="SBI105"/>
      <c r="SBJ105"/>
      <c r="SBK105"/>
      <c r="SBL105"/>
      <c r="SBM105"/>
      <c r="SBN105"/>
      <c r="SBO105"/>
      <c r="SBP105"/>
      <c r="SBQ105"/>
      <c r="SBR105"/>
      <c r="SBS105"/>
      <c r="SBT105"/>
      <c r="SBU105"/>
      <c r="SBV105"/>
      <c r="SBW105"/>
      <c r="SBX105"/>
      <c r="SBY105"/>
      <c r="SBZ105"/>
      <c r="SCA105"/>
      <c r="SCB105"/>
      <c r="SCC105"/>
      <c r="SCD105"/>
      <c r="SCE105"/>
      <c r="SCF105"/>
      <c r="SCG105"/>
      <c r="SCH105"/>
      <c r="SCI105"/>
      <c r="SCJ105"/>
      <c r="SCK105"/>
      <c r="SCL105"/>
      <c r="SCM105"/>
      <c r="SCN105"/>
      <c r="SCO105"/>
      <c r="SCP105"/>
      <c r="SCQ105"/>
      <c r="SCR105"/>
      <c r="SCS105"/>
      <c r="SCT105"/>
      <c r="SCU105"/>
      <c r="SCV105"/>
      <c r="SCW105"/>
      <c r="SCX105"/>
      <c r="SCY105"/>
      <c r="SCZ105"/>
      <c r="SDA105"/>
      <c r="SDB105"/>
      <c r="SDC105"/>
      <c r="SDD105"/>
      <c r="SDE105"/>
      <c r="SDF105"/>
      <c r="SDG105"/>
      <c r="SDH105"/>
      <c r="SDI105"/>
      <c r="SDJ105"/>
      <c r="SDK105"/>
      <c r="SDL105"/>
      <c r="SDM105"/>
      <c r="SDN105"/>
      <c r="SDO105"/>
      <c r="SDP105"/>
      <c r="SDQ105"/>
      <c r="SDR105"/>
      <c r="SDS105"/>
      <c r="SDT105"/>
      <c r="SDU105"/>
      <c r="SDV105"/>
      <c r="SDW105"/>
      <c r="SDX105"/>
      <c r="SDY105"/>
      <c r="SDZ105"/>
      <c r="SEA105"/>
      <c r="SEB105"/>
      <c r="SEC105"/>
      <c r="SED105"/>
      <c r="SEE105"/>
      <c r="SEF105"/>
      <c r="SEG105"/>
      <c r="SEH105"/>
      <c r="SEI105"/>
      <c r="SEJ105"/>
      <c r="SEK105"/>
      <c r="SEL105"/>
      <c r="SEM105"/>
      <c r="SEN105"/>
      <c r="SEO105"/>
      <c r="SEP105"/>
      <c r="SEQ105"/>
      <c r="SER105"/>
      <c r="SES105"/>
      <c r="SET105"/>
      <c r="SEU105"/>
      <c r="SEV105"/>
      <c r="SEW105"/>
      <c r="SEX105"/>
      <c r="SEY105"/>
      <c r="SEZ105"/>
      <c r="SFA105"/>
      <c r="SFB105"/>
      <c r="SFC105"/>
      <c r="SFD105"/>
      <c r="SFE105"/>
      <c r="SFF105"/>
      <c r="SFG105"/>
      <c r="SFH105"/>
      <c r="SFI105"/>
      <c r="SFJ105"/>
      <c r="SFK105"/>
      <c r="SFL105"/>
      <c r="SFM105"/>
      <c r="SFN105"/>
      <c r="SFO105"/>
      <c r="SFP105"/>
      <c r="SFQ105"/>
      <c r="SFR105"/>
      <c r="SFS105"/>
      <c r="SFT105"/>
      <c r="SFU105"/>
      <c r="SFV105"/>
      <c r="SFW105"/>
      <c r="SFX105"/>
      <c r="SFY105"/>
      <c r="SFZ105"/>
      <c r="SGA105"/>
      <c r="SGB105"/>
      <c r="SGC105"/>
      <c r="SGD105"/>
      <c r="SGE105"/>
      <c r="SGF105"/>
      <c r="SGG105"/>
      <c r="SGH105"/>
      <c r="SGI105"/>
      <c r="SGJ105"/>
      <c r="SGK105"/>
      <c r="SGL105"/>
      <c r="SGM105"/>
      <c r="SGN105"/>
      <c r="SGO105"/>
      <c r="SGP105"/>
      <c r="SGQ105"/>
      <c r="SGR105"/>
      <c r="SGS105"/>
      <c r="SGT105"/>
      <c r="SGU105"/>
      <c r="SGV105"/>
      <c r="SGW105"/>
      <c r="SGX105"/>
      <c r="SGY105"/>
      <c r="SGZ105"/>
      <c r="SHA105"/>
      <c r="SHB105"/>
      <c r="SHC105"/>
      <c r="SHD105"/>
      <c r="SHE105"/>
      <c r="SHF105"/>
      <c r="SHG105"/>
      <c r="SHH105"/>
      <c r="SHI105"/>
      <c r="SHJ105"/>
      <c r="SHK105"/>
      <c r="SHL105"/>
      <c r="SHM105"/>
      <c r="SHN105"/>
      <c r="SHO105"/>
      <c r="SHP105"/>
      <c r="SHQ105"/>
      <c r="SHR105"/>
      <c r="SHS105"/>
      <c r="SHT105"/>
      <c r="SHU105"/>
      <c r="SHV105"/>
      <c r="SHW105"/>
      <c r="SHX105"/>
      <c r="SHY105"/>
      <c r="SHZ105"/>
      <c r="SIA105"/>
      <c r="SIB105"/>
      <c r="SIC105"/>
      <c r="SID105"/>
      <c r="SIE105"/>
      <c r="SIF105"/>
      <c r="SIG105"/>
      <c r="SIH105"/>
      <c r="SII105"/>
      <c r="SIJ105"/>
      <c r="SIK105"/>
      <c r="SIL105"/>
      <c r="SIM105"/>
      <c r="SIN105"/>
      <c r="SIO105"/>
      <c r="SIP105"/>
      <c r="SIQ105"/>
      <c r="SIR105"/>
      <c r="SIS105"/>
      <c r="SIT105"/>
      <c r="SIU105"/>
      <c r="SIV105"/>
      <c r="SIW105"/>
      <c r="SIX105"/>
      <c r="SIY105"/>
      <c r="SIZ105"/>
      <c r="SJA105"/>
      <c r="SJB105"/>
      <c r="SJC105"/>
      <c r="SJD105"/>
      <c r="SJE105"/>
      <c r="SJF105"/>
      <c r="SJG105"/>
      <c r="SJH105"/>
      <c r="SJI105"/>
      <c r="SJJ105"/>
      <c r="SJK105"/>
      <c r="SJL105"/>
      <c r="SJM105"/>
      <c r="SJN105"/>
      <c r="SJO105"/>
      <c r="SJP105"/>
      <c r="SJQ105"/>
      <c r="SJR105"/>
      <c r="SJS105"/>
      <c r="SJT105"/>
      <c r="SJU105"/>
      <c r="SJV105"/>
      <c r="SJW105"/>
      <c r="SJX105"/>
      <c r="SJY105"/>
      <c r="SJZ105"/>
      <c r="SKA105"/>
      <c r="SKB105"/>
      <c r="SKC105"/>
      <c r="SKD105"/>
      <c r="SKE105"/>
      <c r="SKF105"/>
      <c r="SKG105"/>
      <c r="SKH105"/>
      <c r="SKI105"/>
      <c r="SKJ105"/>
      <c r="SKK105"/>
      <c r="SKL105"/>
      <c r="SKM105"/>
      <c r="SKN105"/>
      <c r="SKO105"/>
      <c r="SKP105"/>
      <c r="SKQ105"/>
      <c r="SKR105"/>
      <c r="SKS105"/>
      <c r="SKT105"/>
      <c r="SKU105"/>
      <c r="SKV105"/>
      <c r="SKW105"/>
      <c r="SKX105"/>
      <c r="SKY105"/>
      <c r="SKZ105"/>
      <c r="SLA105"/>
      <c r="SLB105"/>
      <c r="SLC105"/>
      <c r="SLD105"/>
      <c r="SLE105"/>
      <c r="SLF105"/>
      <c r="SLG105"/>
      <c r="SLH105"/>
      <c r="SLI105"/>
      <c r="SLJ105"/>
      <c r="SLK105"/>
      <c r="SLL105"/>
      <c r="SLM105"/>
      <c r="SLN105"/>
      <c r="SLO105"/>
      <c r="SLP105"/>
      <c r="SLQ105"/>
      <c r="SLR105"/>
      <c r="SLS105"/>
      <c r="SLT105"/>
      <c r="SLU105"/>
      <c r="SLV105"/>
      <c r="SLW105"/>
      <c r="SLX105"/>
      <c r="SLY105"/>
      <c r="SLZ105"/>
      <c r="SMA105"/>
      <c r="SMB105"/>
      <c r="SMC105"/>
      <c r="SMD105"/>
      <c r="SME105"/>
      <c r="SMF105"/>
      <c r="SMG105"/>
      <c r="SMH105"/>
      <c r="SMI105"/>
      <c r="SMJ105"/>
      <c r="SMK105"/>
      <c r="SML105"/>
      <c r="SMM105"/>
      <c r="SMN105"/>
      <c r="SMO105"/>
      <c r="SMP105"/>
      <c r="SMQ105"/>
      <c r="SMR105"/>
      <c r="SMS105"/>
      <c r="SMT105"/>
      <c r="SMU105"/>
      <c r="SMV105"/>
      <c r="SMW105"/>
      <c r="SMX105"/>
      <c r="SMY105"/>
      <c r="SMZ105"/>
      <c r="SNA105"/>
      <c r="SNB105"/>
      <c r="SNC105"/>
      <c r="SND105"/>
      <c r="SNE105"/>
      <c r="SNF105"/>
      <c r="SNG105"/>
      <c r="SNH105"/>
      <c r="SNI105"/>
      <c r="SNJ105"/>
      <c r="SNK105"/>
      <c r="SNL105"/>
      <c r="SNM105"/>
      <c r="SNN105"/>
      <c r="SNO105"/>
      <c r="SNP105"/>
      <c r="SNQ105"/>
      <c r="SNR105"/>
      <c r="SNS105"/>
      <c r="SNT105"/>
      <c r="SNU105"/>
      <c r="SNV105"/>
      <c r="SNW105"/>
      <c r="SNX105"/>
      <c r="SNY105"/>
      <c r="SNZ105"/>
      <c r="SOA105"/>
      <c r="SOB105"/>
      <c r="SOC105"/>
      <c r="SOD105"/>
      <c r="SOE105"/>
      <c r="SOF105"/>
      <c r="SOG105"/>
      <c r="SOH105"/>
      <c r="SOI105"/>
      <c r="SOJ105"/>
      <c r="SOK105"/>
      <c r="SOL105"/>
      <c r="SOM105"/>
      <c r="SON105"/>
      <c r="SOO105"/>
      <c r="SOP105"/>
      <c r="SOQ105"/>
      <c r="SOR105"/>
      <c r="SOS105"/>
      <c r="SOT105"/>
      <c r="SOU105"/>
      <c r="SOV105"/>
      <c r="SOW105"/>
      <c r="SOX105"/>
      <c r="SOY105"/>
      <c r="SOZ105"/>
      <c r="SPA105"/>
      <c r="SPB105"/>
      <c r="SPC105"/>
      <c r="SPD105"/>
      <c r="SPE105"/>
      <c r="SPF105"/>
      <c r="SPG105"/>
      <c r="SPH105"/>
      <c r="SPI105"/>
      <c r="SPJ105"/>
      <c r="SPK105"/>
      <c r="SPL105"/>
      <c r="SPM105"/>
      <c r="SPN105"/>
      <c r="SPO105"/>
      <c r="SPP105"/>
      <c r="SPQ105"/>
      <c r="SPR105"/>
      <c r="SPS105"/>
      <c r="SPT105"/>
      <c r="SPU105"/>
      <c r="SPV105"/>
      <c r="SPW105"/>
      <c r="SPX105"/>
      <c r="SPY105"/>
      <c r="SPZ105"/>
      <c r="SQA105"/>
      <c r="SQB105"/>
      <c r="SQC105"/>
      <c r="SQD105"/>
      <c r="SQE105"/>
      <c r="SQF105"/>
      <c r="SQG105"/>
      <c r="SQH105"/>
      <c r="SQI105"/>
      <c r="SQJ105"/>
      <c r="SQK105"/>
      <c r="SQL105"/>
      <c r="SQM105"/>
      <c r="SQN105"/>
      <c r="SQO105"/>
      <c r="SQP105"/>
      <c r="SQQ105"/>
      <c r="SQR105"/>
      <c r="SQS105"/>
      <c r="SQT105"/>
      <c r="SQU105"/>
      <c r="SQV105"/>
      <c r="SQW105"/>
      <c r="SQX105"/>
      <c r="SQY105"/>
      <c r="SQZ105"/>
      <c r="SRA105"/>
      <c r="SRB105"/>
      <c r="SRC105"/>
      <c r="SRD105"/>
      <c r="SRE105"/>
      <c r="SRF105"/>
      <c r="SRG105"/>
      <c r="SRH105"/>
      <c r="SRI105"/>
      <c r="SRJ105"/>
      <c r="SRK105"/>
      <c r="SRL105"/>
      <c r="SRM105"/>
      <c r="SRN105"/>
      <c r="SRO105"/>
      <c r="SRP105"/>
      <c r="SRQ105"/>
      <c r="SRR105"/>
      <c r="SRS105"/>
      <c r="SRT105"/>
      <c r="SRU105"/>
      <c r="SRV105"/>
      <c r="SRW105"/>
      <c r="SRX105"/>
      <c r="SRY105"/>
      <c r="SRZ105"/>
      <c r="SSA105"/>
      <c r="SSB105"/>
      <c r="SSC105"/>
      <c r="SSD105"/>
      <c r="SSE105"/>
      <c r="SSF105"/>
      <c r="SSG105"/>
      <c r="SSH105"/>
      <c r="SSI105"/>
      <c r="SSJ105"/>
      <c r="SSK105"/>
      <c r="SSL105"/>
      <c r="SSM105"/>
      <c r="SSN105"/>
      <c r="SSO105"/>
      <c r="SSP105"/>
      <c r="SSQ105"/>
      <c r="SSR105"/>
      <c r="SSS105"/>
      <c r="SST105"/>
      <c r="SSU105"/>
      <c r="SSV105"/>
      <c r="SSW105"/>
      <c r="SSX105"/>
      <c r="SSY105"/>
      <c r="SSZ105"/>
      <c r="STA105"/>
      <c r="STB105"/>
      <c r="STC105"/>
      <c r="STD105"/>
      <c r="STE105"/>
      <c r="STF105"/>
      <c r="STG105"/>
      <c r="STH105"/>
      <c r="STI105"/>
      <c r="STJ105"/>
      <c r="STK105"/>
      <c r="STL105"/>
      <c r="STM105"/>
      <c r="STN105"/>
      <c r="STO105"/>
      <c r="STP105"/>
      <c r="STQ105"/>
      <c r="STR105"/>
      <c r="STS105"/>
      <c r="STT105"/>
      <c r="STU105"/>
      <c r="STV105"/>
      <c r="STW105"/>
      <c r="STX105"/>
      <c r="STY105"/>
      <c r="STZ105"/>
      <c r="SUA105"/>
      <c r="SUB105"/>
      <c r="SUC105"/>
      <c r="SUD105"/>
      <c r="SUE105"/>
      <c r="SUF105"/>
      <c r="SUG105"/>
      <c r="SUH105"/>
      <c r="SUI105"/>
      <c r="SUJ105"/>
      <c r="SUK105"/>
      <c r="SUL105"/>
      <c r="SUM105"/>
      <c r="SUN105"/>
      <c r="SUO105"/>
      <c r="SUP105"/>
      <c r="SUQ105"/>
      <c r="SUR105"/>
      <c r="SUS105"/>
      <c r="SUT105"/>
      <c r="SUU105"/>
      <c r="SUV105"/>
      <c r="SUW105"/>
      <c r="SUX105"/>
      <c r="SUY105"/>
      <c r="SUZ105"/>
      <c r="SVA105"/>
      <c r="SVB105"/>
      <c r="SVC105"/>
      <c r="SVD105"/>
      <c r="SVE105"/>
      <c r="SVF105"/>
      <c r="SVG105"/>
      <c r="SVH105"/>
      <c r="SVI105"/>
      <c r="SVJ105"/>
      <c r="SVK105"/>
      <c r="SVL105"/>
      <c r="SVM105"/>
      <c r="SVN105"/>
      <c r="SVO105"/>
      <c r="SVP105"/>
      <c r="SVQ105"/>
      <c r="SVR105"/>
      <c r="SVS105"/>
      <c r="SVT105"/>
      <c r="SVU105"/>
      <c r="SVV105"/>
      <c r="SVW105"/>
      <c r="SVX105"/>
      <c r="SVY105"/>
      <c r="SVZ105"/>
      <c r="SWA105"/>
      <c r="SWB105"/>
      <c r="SWC105"/>
      <c r="SWD105"/>
      <c r="SWE105"/>
      <c r="SWF105"/>
      <c r="SWG105"/>
      <c r="SWH105"/>
      <c r="SWI105"/>
      <c r="SWJ105"/>
      <c r="SWK105"/>
      <c r="SWL105"/>
      <c r="SWM105"/>
      <c r="SWN105"/>
      <c r="SWO105"/>
      <c r="SWP105"/>
      <c r="SWQ105"/>
      <c r="SWR105"/>
      <c r="SWS105"/>
      <c r="SWT105"/>
      <c r="SWU105"/>
      <c r="SWV105"/>
      <c r="SWW105"/>
      <c r="SWX105"/>
      <c r="SWY105"/>
      <c r="SWZ105"/>
      <c r="SXA105"/>
      <c r="SXB105"/>
      <c r="SXC105"/>
      <c r="SXD105"/>
      <c r="SXE105"/>
      <c r="SXF105"/>
      <c r="SXG105"/>
      <c r="SXH105"/>
      <c r="SXI105"/>
      <c r="SXJ105"/>
      <c r="SXK105"/>
      <c r="SXL105"/>
      <c r="SXM105"/>
      <c r="SXN105"/>
      <c r="SXO105"/>
      <c r="SXP105"/>
      <c r="SXQ105"/>
      <c r="SXR105"/>
      <c r="SXS105"/>
      <c r="SXT105"/>
      <c r="SXU105"/>
      <c r="SXV105"/>
      <c r="SXW105"/>
      <c r="SXX105"/>
      <c r="SXY105"/>
      <c r="SXZ105"/>
      <c r="SYA105"/>
      <c r="SYB105"/>
      <c r="SYC105"/>
      <c r="SYD105"/>
      <c r="SYE105"/>
      <c r="SYF105"/>
      <c r="SYG105"/>
      <c r="SYH105"/>
      <c r="SYI105"/>
      <c r="SYJ105"/>
      <c r="SYK105"/>
      <c r="SYL105"/>
      <c r="SYM105"/>
      <c r="SYN105"/>
      <c r="SYO105"/>
      <c r="SYP105"/>
      <c r="SYQ105"/>
      <c r="SYR105"/>
      <c r="SYS105"/>
      <c r="SYT105"/>
      <c r="SYU105"/>
      <c r="SYV105"/>
      <c r="SYW105"/>
      <c r="SYX105"/>
      <c r="SYY105"/>
      <c r="SYZ105"/>
      <c r="SZA105"/>
      <c r="SZB105"/>
      <c r="SZC105"/>
      <c r="SZD105"/>
      <c r="SZE105"/>
      <c r="SZF105"/>
      <c r="SZG105"/>
      <c r="SZH105"/>
      <c r="SZI105"/>
      <c r="SZJ105"/>
      <c r="SZK105"/>
      <c r="SZL105"/>
      <c r="SZM105"/>
      <c r="SZN105"/>
      <c r="SZO105"/>
      <c r="SZP105"/>
      <c r="SZQ105"/>
      <c r="SZR105"/>
      <c r="SZS105"/>
      <c r="SZT105"/>
      <c r="SZU105"/>
      <c r="SZV105"/>
      <c r="SZW105"/>
      <c r="SZX105"/>
      <c r="SZY105"/>
      <c r="SZZ105"/>
      <c r="TAA105"/>
      <c r="TAB105"/>
      <c r="TAC105"/>
      <c r="TAD105"/>
      <c r="TAE105"/>
      <c r="TAF105"/>
      <c r="TAG105"/>
      <c r="TAH105"/>
      <c r="TAI105"/>
      <c r="TAJ105"/>
      <c r="TAK105"/>
      <c r="TAL105"/>
      <c r="TAM105"/>
      <c r="TAN105"/>
      <c r="TAO105"/>
      <c r="TAP105"/>
      <c r="TAQ105"/>
      <c r="TAR105"/>
      <c r="TAS105"/>
      <c r="TAT105"/>
      <c r="TAU105"/>
      <c r="TAV105"/>
      <c r="TAW105"/>
      <c r="TAX105"/>
      <c r="TAY105"/>
      <c r="TAZ105"/>
      <c r="TBA105"/>
      <c r="TBB105"/>
      <c r="TBC105"/>
      <c r="TBD105"/>
      <c r="TBE105"/>
      <c r="TBF105"/>
      <c r="TBG105"/>
      <c r="TBH105"/>
      <c r="TBI105"/>
      <c r="TBJ105"/>
      <c r="TBK105"/>
      <c r="TBL105"/>
      <c r="TBM105"/>
      <c r="TBN105"/>
      <c r="TBO105"/>
      <c r="TBP105"/>
      <c r="TBQ105"/>
      <c r="TBR105"/>
      <c r="TBS105"/>
      <c r="TBT105"/>
      <c r="TBU105"/>
      <c r="TBV105"/>
      <c r="TBW105"/>
      <c r="TBX105"/>
      <c r="TBY105"/>
      <c r="TBZ105"/>
      <c r="TCA105"/>
      <c r="TCB105"/>
      <c r="TCC105"/>
      <c r="TCD105"/>
      <c r="TCE105"/>
      <c r="TCF105"/>
      <c r="TCG105"/>
      <c r="TCH105"/>
      <c r="TCI105"/>
      <c r="TCJ105"/>
      <c r="TCK105"/>
      <c r="TCL105"/>
      <c r="TCM105"/>
      <c r="TCN105"/>
      <c r="TCO105"/>
      <c r="TCP105"/>
      <c r="TCQ105"/>
      <c r="TCR105"/>
      <c r="TCS105"/>
      <c r="TCT105"/>
      <c r="TCU105"/>
      <c r="TCV105"/>
      <c r="TCW105"/>
      <c r="TCX105"/>
      <c r="TCY105"/>
      <c r="TCZ105"/>
      <c r="TDA105"/>
      <c r="TDB105"/>
      <c r="TDC105"/>
      <c r="TDD105"/>
      <c r="TDE105"/>
      <c r="TDF105"/>
      <c r="TDG105"/>
      <c r="TDH105"/>
      <c r="TDI105"/>
      <c r="TDJ105"/>
      <c r="TDK105"/>
      <c r="TDL105"/>
      <c r="TDM105"/>
      <c r="TDN105"/>
      <c r="TDO105"/>
      <c r="TDP105"/>
      <c r="TDQ105"/>
      <c r="TDR105"/>
      <c r="TDS105"/>
      <c r="TDT105"/>
      <c r="TDU105"/>
      <c r="TDV105"/>
      <c r="TDW105"/>
      <c r="TDX105"/>
      <c r="TDY105"/>
      <c r="TDZ105"/>
      <c r="TEA105"/>
      <c r="TEB105"/>
      <c r="TEC105"/>
      <c r="TED105"/>
      <c r="TEE105"/>
      <c r="TEF105"/>
      <c r="TEG105"/>
      <c r="TEH105"/>
      <c r="TEI105"/>
      <c r="TEJ105"/>
      <c r="TEK105"/>
      <c r="TEL105"/>
      <c r="TEM105"/>
      <c r="TEN105"/>
      <c r="TEO105"/>
      <c r="TEP105"/>
      <c r="TEQ105"/>
      <c r="TER105"/>
      <c r="TES105"/>
      <c r="TET105"/>
      <c r="TEU105"/>
      <c r="TEV105"/>
      <c r="TEW105"/>
      <c r="TEX105"/>
      <c r="TEY105"/>
      <c r="TEZ105"/>
      <c r="TFA105"/>
      <c r="TFB105"/>
      <c r="TFC105"/>
      <c r="TFD105"/>
      <c r="TFE105"/>
      <c r="TFF105"/>
      <c r="TFG105"/>
      <c r="TFH105"/>
      <c r="TFI105"/>
      <c r="TFJ105"/>
      <c r="TFK105"/>
      <c r="TFL105"/>
      <c r="TFM105"/>
      <c r="TFN105"/>
      <c r="TFO105"/>
      <c r="TFP105"/>
      <c r="TFQ105"/>
      <c r="TFR105"/>
      <c r="TFS105"/>
      <c r="TFT105"/>
      <c r="TFU105"/>
      <c r="TFV105"/>
      <c r="TFW105"/>
      <c r="TFX105"/>
      <c r="TFY105"/>
      <c r="TFZ105"/>
      <c r="TGA105"/>
      <c r="TGB105"/>
      <c r="TGC105"/>
      <c r="TGD105"/>
      <c r="TGE105"/>
      <c r="TGF105"/>
      <c r="TGG105"/>
      <c r="TGH105"/>
      <c r="TGI105"/>
      <c r="TGJ105"/>
      <c r="TGK105"/>
      <c r="TGL105"/>
      <c r="TGM105"/>
      <c r="TGN105"/>
      <c r="TGO105"/>
      <c r="TGP105"/>
      <c r="TGQ105"/>
      <c r="TGR105"/>
      <c r="TGS105"/>
      <c r="TGT105"/>
      <c r="TGU105"/>
      <c r="TGV105"/>
      <c r="TGW105"/>
      <c r="TGX105"/>
      <c r="TGY105"/>
      <c r="TGZ105"/>
      <c r="THA105"/>
      <c r="THB105"/>
      <c r="THC105"/>
      <c r="THD105"/>
      <c r="THE105"/>
      <c r="THF105"/>
      <c r="THG105"/>
      <c r="THH105"/>
      <c r="THI105"/>
      <c r="THJ105"/>
      <c r="THK105"/>
      <c r="THL105"/>
      <c r="THM105"/>
      <c r="THN105"/>
      <c r="THO105"/>
      <c r="THP105"/>
      <c r="THQ105"/>
      <c r="THR105"/>
      <c r="THS105"/>
      <c r="THT105"/>
      <c r="THU105"/>
      <c r="THV105"/>
      <c r="THW105"/>
      <c r="THX105"/>
      <c r="THY105"/>
      <c r="THZ105"/>
      <c r="TIA105"/>
      <c r="TIB105"/>
      <c r="TIC105"/>
      <c r="TID105"/>
      <c r="TIE105"/>
      <c r="TIF105"/>
      <c r="TIG105"/>
      <c r="TIH105"/>
      <c r="TII105"/>
      <c r="TIJ105"/>
      <c r="TIK105"/>
      <c r="TIL105"/>
      <c r="TIM105"/>
      <c r="TIN105"/>
      <c r="TIO105"/>
      <c r="TIP105"/>
      <c r="TIQ105"/>
      <c r="TIR105"/>
      <c r="TIS105"/>
      <c r="TIT105"/>
      <c r="TIU105"/>
      <c r="TIV105"/>
      <c r="TIW105"/>
      <c r="TIX105"/>
      <c r="TIY105"/>
      <c r="TIZ105"/>
      <c r="TJA105"/>
      <c r="TJB105"/>
      <c r="TJC105"/>
      <c r="TJD105"/>
      <c r="TJE105"/>
      <c r="TJF105"/>
      <c r="TJG105"/>
      <c r="TJH105"/>
      <c r="TJI105"/>
      <c r="TJJ105"/>
      <c r="TJK105"/>
      <c r="TJL105"/>
      <c r="TJM105"/>
      <c r="TJN105"/>
      <c r="TJO105"/>
      <c r="TJP105"/>
      <c r="TJQ105"/>
      <c r="TJR105"/>
      <c r="TJS105"/>
      <c r="TJT105"/>
      <c r="TJU105"/>
      <c r="TJV105"/>
      <c r="TJW105"/>
      <c r="TJX105"/>
      <c r="TJY105"/>
      <c r="TJZ105"/>
      <c r="TKA105"/>
      <c r="TKB105"/>
      <c r="TKC105"/>
      <c r="TKD105"/>
      <c r="TKE105"/>
      <c r="TKF105"/>
      <c r="TKG105"/>
      <c r="TKH105"/>
      <c r="TKI105"/>
      <c r="TKJ105"/>
      <c r="TKK105"/>
      <c r="TKL105"/>
      <c r="TKM105"/>
      <c r="TKN105"/>
      <c r="TKO105"/>
      <c r="TKP105"/>
      <c r="TKQ105"/>
      <c r="TKR105"/>
      <c r="TKS105"/>
      <c r="TKT105"/>
      <c r="TKU105"/>
      <c r="TKV105"/>
      <c r="TKW105"/>
      <c r="TKX105"/>
      <c r="TKY105"/>
      <c r="TKZ105"/>
      <c r="TLA105"/>
      <c r="TLB105"/>
      <c r="TLC105"/>
      <c r="TLD105"/>
      <c r="TLE105"/>
      <c r="TLF105"/>
      <c r="TLG105"/>
      <c r="TLH105"/>
      <c r="TLI105"/>
      <c r="TLJ105"/>
      <c r="TLK105"/>
      <c r="TLL105"/>
      <c r="TLM105"/>
      <c r="TLN105"/>
      <c r="TLO105"/>
      <c r="TLP105"/>
      <c r="TLQ105"/>
      <c r="TLR105"/>
      <c r="TLS105"/>
      <c r="TLT105"/>
      <c r="TLU105"/>
      <c r="TLV105"/>
      <c r="TLW105"/>
      <c r="TLX105"/>
      <c r="TLY105"/>
      <c r="TLZ105"/>
      <c r="TMA105"/>
      <c r="TMB105"/>
      <c r="TMC105"/>
      <c r="TMD105"/>
      <c r="TME105"/>
      <c r="TMF105"/>
      <c r="TMG105"/>
      <c r="TMH105"/>
      <c r="TMI105"/>
      <c r="TMJ105"/>
      <c r="TMK105"/>
      <c r="TML105"/>
      <c r="TMM105"/>
      <c r="TMN105"/>
      <c r="TMO105"/>
      <c r="TMP105"/>
      <c r="TMQ105"/>
      <c r="TMR105"/>
      <c r="TMS105"/>
      <c r="TMT105"/>
      <c r="TMU105"/>
      <c r="TMV105"/>
      <c r="TMW105"/>
      <c r="TMX105"/>
      <c r="TMY105"/>
      <c r="TMZ105"/>
      <c r="TNA105"/>
      <c r="TNB105"/>
      <c r="TNC105"/>
      <c r="TND105"/>
      <c r="TNE105"/>
      <c r="TNF105"/>
      <c r="TNG105"/>
      <c r="TNH105"/>
      <c r="TNI105"/>
      <c r="TNJ105"/>
      <c r="TNK105"/>
      <c r="TNL105"/>
      <c r="TNM105"/>
      <c r="TNN105"/>
      <c r="TNO105"/>
      <c r="TNP105"/>
      <c r="TNQ105"/>
      <c r="TNR105"/>
      <c r="TNS105"/>
      <c r="TNT105"/>
      <c r="TNU105"/>
      <c r="TNV105"/>
      <c r="TNW105"/>
      <c r="TNX105"/>
      <c r="TNY105"/>
      <c r="TNZ105"/>
      <c r="TOA105"/>
      <c r="TOB105"/>
      <c r="TOC105"/>
      <c r="TOD105"/>
      <c r="TOE105"/>
      <c r="TOF105"/>
      <c r="TOG105"/>
      <c r="TOH105"/>
      <c r="TOI105"/>
      <c r="TOJ105"/>
      <c r="TOK105"/>
      <c r="TOL105"/>
      <c r="TOM105"/>
      <c r="TON105"/>
      <c r="TOO105"/>
      <c r="TOP105"/>
      <c r="TOQ105"/>
      <c r="TOR105"/>
      <c r="TOS105"/>
      <c r="TOT105"/>
      <c r="TOU105"/>
      <c r="TOV105"/>
      <c r="TOW105"/>
      <c r="TOX105"/>
      <c r="TOY105"/>
      <c r="TOZ105"/>
      <c r="TPA105"/>
      <c r="TPB105"/>
      <c r="TPC105"/>
      <c r="TPD105"/>
      <c r="TPE105"/>
      <c r="TPF105"/>
      <c r="TPG105"/>
      <c r="TPH105"/>
      <c r="TPI105"/>
      <c r="TPJ105"/>
      <c r="TPK105"/>
      <c r="TPL105"/>
      <c r="TPM105"/>
      <c r="TPN105"/>
      <c r="TPO105"/>
      <c r="TPP105"/>
      <c r="TPQ105"/>
      <c r="TPR105"/>
      <c r="TPS105"/>
      <c r="TPT105"/>
      <c r="TPU105"/>
      <c r="TPV105"/>
      <c r="TPW105"/>
      <c r="TPX105"/>
      <c r="TPY105"/>
      <c r="TPZ105"/>
      <c r="TQA105"/>
      <c r="TQB105"/>
      <c r="TQC105"/>
      <c r="TQD105"/>
      <c r="TQE105"/>
      <c r="TQF105"/>
      <c r="TQG105"/>
      <c r="TQH105"/>
      <c r="TQI105"/>
      <c r="TQJ105"/>
      <c r="TQK105"/>
      <c r="TQL105"/>
      <c r="TQM105"/>
      <c r="TQN105"/>
      <c r="TQO105"/>
      <c r="TQP105"/>
      <c r="TQQ105"/>
      <c r="TQR105"/>
      <c r="TQS105"/>
      <c r="TQT105"/>
      <c r="TQU105"/>
      <c r="TQV105"/>
      <c r="TQW105"/>
      <c r="TQX105"/>
      <c r="TQY105"/>
      <c r="TQZ105"/>
      <c r="TRA105"/>
      <c r="TRB105"/>
      <c r="TRC105"/>
      <c r="TRD105"/>
      <c r="TRE105"/>
      <c r="TRF105"/>
      <c r="TRG105"/>
      <c r="TRH105"/>
      <c r="TRI105"/>
      <c r="TRJ105"/>
      <c r="TRK105"/>
      <c r="TRL105"/>
      <c r="TRM105"/>
      <c r="TRN105"/>
      <c r="TRO105"/>
      <c r="TRP105"/>
      <c r="TRQ105"/>
      <c r="TRR105"/>
      <c r="TRS105"/>
      <c r="TRT105"/>
      <c r="TRU105"/>
      <c r="TRV105"/>
      <c r="TRW105"/>
      <c r="TRX105"/>
      <c r="TRY105"/>
      <c r="TRZ105"/>
      <c r="TSA105"/>
      <c r="TSB105"/>
      <c r="TSC105"/>
      <c r="TSD105"/>
      <c r="TSE105"/>
      <c r="TSF105"/>
      <c r="TSG105"/>
      <c r="TSH105"/>
      <c r="TSI105"/>
      <c r="TSJ105"/>
      <c r="TSK105"/>
      <c r="TSL105"/>
      <c r="TSM105"/>
      <c r="TSN105"/>
      <c r="TSO105"/>
      <c r="TSP105"/>
      <c r="TSQ105"/>
      <c r="TSR105"/>
      <c r="TSS105"/>
      <c r="TST105"/>
      <c r="TSU105"/>
      <c r="TSV105"/>
      <c r="TSW105"/>
      <c r="TSX105"/>
      <c r="TSY105"/>
      <c r="TSZ105"/>
      <c r="TTA105"/>
      <c r="TTB105"/>
      <c r="TTC105"/>
      <c r="TTD105"/>
      <c r="TTE105"/>
      <c r="TTF105"/>
      <c r="TTG105"/>
      <c r="TTH105"/>
      <c r="TTI105"/>
      <c r="TTJ105"/>
      <c r="TTK105"/>
      <c r="TTL105"/>
      <c r="TTM105"/>
      <c r="TTN105"/>
      <c r="TTO105"/>
      <c r="TTP105"/>
      <c r="TTQ105"/>
      <c r="TTR105"/>
      <c r="TTS105"/>
      <c r="TTT105"/>
      <c r="TTU105"/>
      <c r="TTV105"/>
      <c r="TTW105"/>
      <c r="TTX105"/>
      <c r="TTY105"/>
      <c r="TTZ105"/>
      <c r="TUA105"/>
      <c r="TUB105"/>
      <c r="TUC105"/>
      <c r="TUD105"/>
      <c r="TUE105"/>
      <c r="TUF105"/>
      <c r="TUG105"/>
      <c r="TUH105"/>
      <c r="TUI105"/>
      <c r="TUJ105"/>
      <c r="TUK105"/>
      <c r="TUL105"/>
      <c r="TUM105"/>
      <c r="TUN105"/>
      <c r="TUO105"/>
      <c r="TUP105"/>
      <c r="TUQ105"/>
      <c r="TUR105"/>
      <c r="TUS105"/>
      <c r="TUT105"/>
      <c r="TUU105"/>
      <c r="TUV105"/>
      <c r="TUW105"/>
      <c r="TUX105"/>
      <c r="TUY105"/>
      <c r="TUZ105"/>
      <c r="TVA105"/>
      <c r="TVB105"/>
      <c r="TVC105"/>
      <c r="TVD105"/>
      <c r="TVE105"/>
      <c r="TVF105"/>
      <c r="TVG105"/>
      <c r="TVH105"/>
      <c r="TVI105"/>
      <c r="TVJ105"/>
      <c r="TVK105"/>
      <c r="TVL105"/>
      <c r="TVM105"/>
      <c r="TVN105"/>
      <c r="TVO105"/>
      <c r="TVP105"/>
      <c r="TVQ105"/>
      <c r="TVR105"/>
      <c r="TVS105"/>
      <c r="TVT105"/>
      <c r="TVU105"/>
      <c r="TVV105"/>
      <c r="TVW105"/>
      <c r="TVX105"/>
      <c r="TVY105"/>
      <c r="TVZ105"/>
      <c r="TWA105"/>
      <c r="TWB105"/>
      <c r="TWC105"/>
      <c r="TWD105"/>
      <c r="TWE105"/>
      <c r="TWF105"/>
      <c r="TWG105"/>
      <c r="TWH105"/>
      <c r="TWI105"/>
      <c r="TWJ105"/>
      <c r="TWK105"/>
      <c r="TWL105"/>
      <c r="TWM105"/>
      <c r="TWN105"/>
      <c r="TWO105"/>
      <c r="TWP105"/>
      <c r="TWQ105"/>
      <c r="TWR105"/>
      <c r="TWS105"/>
      <c r="TWT105"/>
      <c r="TWU105"/>
      <c r="TWV105"/>
      <c r="TWW105"/>
      <c r="TWX105"/>
      <c r="TWY105"/>
      <c r="TWZ105"/>
      <c r="TXA105"/>
      <c r="TXB105"/>
      <c r="TXC105"/>
      <c r="TXD105"/>
      <c r="TXE105"/>
      <c r="TXF105"/>
      <c r="TXG105"/>
      <c r="TXH105"/>
      <c r="TXI105"/>
      <c r="TXJ105"/>
      <c r="TXK105"/>
      <c r="TXL105"/>
      <c r="TXM105"/>
      <c r="TXN105"/>
      <c r="TXO105"/>
      <c r="TXP105"/>
      <c r="TXQ105"/>
      <c r="TXR105"/>
      <c r="TXS105"/>
      <c r="TXT105"/>
      <c r="TXU105"/>
      <c r="TXV105"/>
      <c r="TXW105"/>
      <c r="TXX105"/>
      <c r="TXY105"/>
      <c r="TXZ105"/>
      <c r="TYA105"/>
      <c r="TYB105"/>
      <c r="TYC105"/>
      <c r="TYD105"/>
      <c r="TYE105"/>
      <c r="TYF105"/>
      <c r="TYG105"/>
      <c r="TYH105"/>
      <c r="TYI105"/>
      <c r="TYJ105"/>
      <c r="TYK105"/>
      <c r="TYL105"/>
      <c r="TYM105"/>
      <c r="TYN105"/>
      <c r="TYO105"/>
      <c r="TYP105"/>
      <c r="TYQ105"/>
      <c r="TYR105"/>
      <c r="TYS105"/>
      <c r="TYT105"/>
      <c r="TYU105"/>
      <c r="TYV105"/>
      <c r="TYW105"/>
      <c r="TYX105"/>
      <c r="TYY105"/>
      <c r="TYZ105"/>
      <c r="TZA105"/>
      <c r="TZB105"/>
      <c r="TZC105"/>
      <c r="TZD105"/>
      <c r="TZE105"/>
      <c r="TZF105"/>
      <c r="TZG105"/>
      <c r="TZH105"/>
      <c r="TZI105"/>
      <c r="TZJ105"/>
      <c r="TZK105"/>
      <c r="TZL105"/>
      <c r="TZM105"/>
      <c r="TZN105"/>
      <c r="TZO105"/>
      <c r="TZP105"/>
      <c r="TZQ105"/>
      <c r="TZR105"/>
      <c r="TZS105"/>
      <c r="TZT105"/>
      <c r="TZU105"/>
      <c r="TZV105"/>
      <c r="TZW105"/>
      <c r="TZX105"/>
      <c r="TZY105"/>
      <c r="TZZ105"/>
      <c r="UAA105"/>
      <c r="UAB105"/>
      <c r="UAC105"/>
      <c r="UAD105"/>
      <c r="UAE105"/>
      <c r="UAF105"/>
      <c r="UAG105"/>
      <c r="UAH105"/>
      <c r="UAI105"/>
      <c r="UAJ105"/>
      <c r="UAK105"/>
      <c r="UAL105"/>
      <c r="UAM105"/>
      <c r="UAN105"/>
      <c r="UAO105"/>
      <c r="UAP105"/>
      <c r="UAQ105"/>
      <c r="UAR105"/>
      <c r="UAS105"/>
      <c r="UAT105"/>
      <c r="UAU105"/>
      <c r="UAV105"/>
      <c r="UAW105"/>
      <c r="UAX105"/>
      <c r="UAY105"/>
      <c r="UAZ105"/>
      <c r="UBA105"/>
      <c r="UBB105"/>
      <c r="UBC105"/>
      <c r="UBD105"/>
      <c r="UBE105"/>
      <c r="UBF105"/>
      <c r="UBG105"/>
      <c r="UBH105"/>
      <c r="UBI105"/>
      <c r="UBJ105"/>
      <c r="UBK105"/>
      <c r="UBL105"/>
      <c r="UBM105"/>
      <c r="UBN105"/>
      <c r="UBO105"/>
      <c r="UBP105"/>
      <c r="UBQ105"/>
      <c r="UBR105"/>
      <c r="UBS105"/>
      <c r="UBT105"/>
      <c r="UBU105"/>
      <c r="UBV105"/>
      <c r="UBW105"/>
      <c r="UBX105"/>
      <c r="UBY105"/>
      <c r="UBZ105"/>
      <c r="UCA105"/>
      <c r="UCB105"/>
      <c r="UCC105"/>
      <c r="UCD105"/>
      <c r="UCE105"/>
      <c r="UCF105"/>
      <c r="UCG105"/>
      <c r="UCH105"/>
      <c r="UCI105"/>
      <c r="UCJ105"/>
      <c r="UCK105"/>
      <c r="UCL105"/>
      <c r="UCM105"/>
      <c r="UCN105"/>
      <c r="UCO105"/>
      <c r="UCP105"/>
      <c r="UCQ105"/>
      <c r="UCR105"/>
      <c r="UCS105"/>
      <c r="UCT105"/>
      <c r="UCU105"/>
      <c r="UCV105"/>
      <c r="UCW105"/>
      <c r="UCX105"/>
      <c r="UCY105"/>
      <c r="UCZ105"/>
      <c r="UDA105"/>
      <c r="UDB105"/>
      <c r="UDC105"/>
      <c r="UDD105"/>
      <c r="UDE105"/>
      <c r="UDF105"/>
      <c r="UDG105"/>
      <c r="UDH105"/>
      <c r="UDI105"/>
      <c r="UDJ105"/>
      <c r="UDK105"/>
      <c r="UDL105"/>
      <c r="UDM105"/>
      <c r="UDN105"/>
      <c r="UDO105"/>
      <c r="UDP105"/>
      <c r="UDQ105"/>
      <c r="UDR105"/>
      <c r="UDS105"/>
      <c r="UDT105"/>
      <c r="UDU105"/>
      <c r="UDV105"/>
      <c r="UDW105"/>
      <c r="UDX105"/>
      <c r="UDY105"/>
      <c r="UDZ105"/>
      <c r="UEA105"/>
      <c r="UEB105"/>
      <c r="UEC105"/>
      <c r="UED105"/>
      <c r="UEE105"/>
      <c r="UEF105"/>
      <c r="UEG105"/>
      <c r="UEH105"/>
      <c r="UEI105"/>
      <c r="UEJ105"/>
      <c r="UEK105"/>
      <c r="UEL105"/>
      <c r="UEM105"/>
      <c r="UEN105"/>
      <c r="UEO105"/>
      <c r="UEP105"/>
      <c r="UEQ105"/>
      <c r="UER105"/>
      <c r="UES105"/>
      <c r="UET105"/>
      <c r="UEU105"/>
      <c r="UEV105"/>
      <c r="UEW105"/>
      <c r="UEX105"/>
      <c r="UEY105"/>
      <c r="UEZ105"/>
      <c r="UFA105"/>
      <c r="UFB105"/>
      <c r="UFC105"/>
      <c r="UFD105"/>
      <c r="UFE105"/>
      <c r="UFF105"/>
      <c r="UFG105"/>
      <c r="UFH105"/>
      <c r="UFI105"/>
      <c r="UFJ105"/>
      <c r="UFK105"/>
      <c r="UFL105"/>
      <c r="UFM105"/>
      <c r="UFN105"/>
      <c r="UFO105"/>
      <c r="UFP105"/>
      <c r="UFQ105"/>
      <c r="UFR105"/>
      <c r="UFS105"/>
      <c r="UFT105"/>
      <c r="UFU105"/>
      <c r="UFV105"/>
      <c r="UFW105"/>
      <c r="UFX105"/>
      <c r="UFY105"/>
      <c r="UFZ105"/>
      <c r="UGA105"/>
      <c r="UGB105"/>
      <c r="UGC105"/>
      <c r="UGD105"/>
      <c r="UGE105"/>
      <c r="UGF105"/>
      <c r="UGG105"/>
      <c r="UGH105"/>
      <c r="UGI105"/>
      <c r="UGJ105"/>
      <c r="UGK105"/>
      <c r="UGL105"/>
      <c r="UGM105"/>
      <c r="UGN105"/>
      <c r="UGO105"/>
      <c r="UGP105"/>
      <c r="UGQ105"/>
      <c r="UGR105"/>
      <c r="UGS105"/>
      <c r="UGT105"/>
      <c r="UGU105"/>
      <c r="UGV105"/>
      <c r="UGW105"/>
      <c r="UGX105"/>
      <c r="UGY105"/>
      <c r="UGZ105"/>
      <c r="UHA105"/>
      <c r="UHB105"/>
      <c r="UHC105"/>
      <c r="UHD105"/>
      <c r="UHE105"/>
      <c r="UHF105"/>
      <c r="UHG105"/>
      <c r="UHH105"/>
      <c r="UHI105"/>
      <c r="UHJ105"/>
      <c r="UHK105"/>
      <c r="UHL105"/>
      <c r="UHM105"/>
      <c r="UHN105"/>
      <c r="UHO105"/>
      <c r="UHP105"/>
      <c r="UHQ105"/>
      <c r="UHR105"/>
      <c r="UHS105"/>
      <c r="UHT105"/>
      <c r="UHU105"/>
      <c r="UHV105"/>
      <c r="UHW105"/>
      <c r="UHX105"/>
      <c r="UHY105"/>
      <c r="UHZ105"/>
      <c r="UIA105"/>
      <c r="UIB105"/>
      <c r="UIC105"/>
      <c r="UID105"/>
      <c r="UIE105"/>
      <c r="UIF105"/>
      <c r="UIG105"/>
      <c r="UIH105"/>
      <c r="UII105"/>
      <c r="UIJ105"/>
      <c r="UIK105"/>
      <c r="UIL105"/>
      <c r="UIM105"/>
      <c r="UIN105"/>
      <c r="UIO105"/>
      <c r="UIP105"/>
      <c r="UIQ105"/>
      <c r="UIR105"/>
      <c r="UIS105"/>
      <c r="UIT105"/>
      <c r="UIU105"/>
      <c r="UIV105"/>
      <c r="UIW105"/>
      <c r="UIX105"/>
      <c r="UIY105"/>
      <c r="UIZ105"/>
      <c r="UJA105"/>
      <c r="UJB105"/>
      <c r="UJC105"/>
      <c r="UJD105"/>
      <c r="UJE105"/>
      <c r="UJF105"/>
      <c r="UJG105"/>
      <c r="UJH105"/>
      <c r="UJI105"/>
      <c r="UJJ105"/>
      <c r="UJK105"/>
      <c r="UJL105"/>
      <c r="UJM105"/>
      <c r="UJN105"/>
      <c r="UJO105"/>
      <c r="UJP105"/>
      <c r="UJQ105"/>
      <c r="UJR105"/>
      <c r="UJS105"/>
      <c r="UJT105"/>
      <c r="UJU105"/>
      <c r="UJV105"/>
      <c r="UJW105"/>
      <c r="UJX105"/>
      <c r="UJY105"/>
      <c r="UJZ105"/>
      <c r="UKA105"/>
      <c r="UKB105"/>
      <c r="UKC105"/>
      <c r="UKD105"/>
      <c r="UKE105"/>
      <c r="UKF105"/>
      <c r="UKG105"/>
      <c r="UKH105"/>
      <c r="UKI105"/>
      <c r="UKJ105"/>
      <c r="UKK105"/>
      <c r="UKL105"/>
      <c r="UKM105"/>
      <c r="UKN105"/>
      <c r="UKO105"/>
      <c r="UKP105"/>
      <c r="UKQ105"/>
      <c r="UKR105"/>
      <c r="UKS105"/>
      <c r="UKT105"/>
      <c r="UKU105"/>
      <c r="UKV105"/>
      <c r="UKW105"/>
      <c r="UKX105"/>
      <c r="UKY105"/>
      <c r="UKZ105"/>
      <c r="ULA105"/>
      <c r="ULB105"/>
      <c r="ULC105"/>
      <c r="ULD105"/>
      <c r="ULE105"/>
      <c r="ULF105"/>
      <c r="ULG105"/>
      <c r="ULH105"/>
      <c r="ULI105"/>
      <c r="ULJ105"/>
      <c r="ULK105"/>
      <c r="ULL105"/>
      <c r="ULM105"/>
      <c r="ULN105"/>
      <c r="ULO105"/>
      <c r="ULP105"/>
      <c r="ULQ105"/>
      <c r="ULR105"/>
      <c r="ULS105"/>
      <c r="ULT105"/>
      <c r="ULU105"/>
      <c r="ULV105"/>
      <c r="ULW105"/>
      <c r="ULX105"/>
      <c r="ULY105"/>
      <c r="ULZ105"/>
      <c r="UMA105"/>
      <c r="UMB105"/>
      <c r="UMC105"/>
      <c r="UMD105"/>
      <c r="UME105"/>
      <c r="UMF105"/>
      <c r="UMG105"/>
      <c r="UMH105"/>
      <c r="UMI105"/>
      <c r="UMJ105"/>
      <c r="UMK105"/>
      <c r="UML105"/>
      <c r="UMM105"/>
      <c r="UMN105"/>
      <c r="UMO105"/>
      <c r="UMP105"/>
      <c r="UMQ105"/>
      <c r="UMR105"/>
      <c r="UMS105"/>
      <c r="UMT105"/>
      <c r="UMU105"/>
      <c r="UMV105"/>
      <c r="UMW105"/>
      <c r="UMX105"/>
      <c r="UMY105"/>
      <c r="UMZ105"/>
      <c r="UNA105"/>
      <c r="UNB105"/>
      <c r="UNC105"/>
      <c r="UND105"/>
      <c r="UNE105"/>
      <c r="UNF105"/>
      <c r="UNG105"/>
      <c r="UNH105"/>
      <c r="UNI105"/>
      <c r="UNJ105"/>
      <c r="UNK105"/>
      <c r="UNL105"/>
      <c r="UNM105"/>
      <c r="UNN105"/>
      <c r="UNO105"/>
      <c r="UNP105"/>
      <c r="UNQ105"/>
      <c r="UNR105"/>
      <c r="UNS105"/>
      <c r="UNT105"/>
      <c r="UNU105"/>
      <c r="UNV105"/>
      <c r="UNW105"/>
      <c r="UNX105"/>
      <c r="UNY105"/>
      <c r="UNZ105"/>
      <c r="UOA105"/>
      <c r="UOB105"/>
      <c r="UOC105"/>
      <c r="UOD105"/>
      <c r="UOE105"/>
      <c r="UOF105"/>
      <c r="UOG105"/>
      <c r="UOH105"/>
      <c r="UOI105"/>
      <c r="UOJ105"/>
      <c r="UOK105"/>
      <c r="UOL105"/>
      <c r="UOM105"/>
      <c r="UON105"/>
      <c r="UOO105"/>
      <c r="UOP105"/>
      <c r="UOQ105"/>
      <c r="UOR105"/>
      <c r="UOS105"/>
      <c r="UOT105"/>
      <c r="UOU105"/>
      <c r="UOV105"/>
      <c r="UOW105"/>
      <c r="UOX105"/>
      <c r="UOY105"/>
      <c r="UOZ105"/>
      <c r="UPA105"/>
      <c r="UPB105"/>
      <c r="UPC105"/>
      <c r="UPD105"/>
      <c r="UPE105"/>
      <c r="UPF105"/>
      <c r="UPG105"/>
      <c r="UPH105"/>
      <c r="UPI105"/>
      <c r="UPJ105"/>
      <c r="UPK105"/>
      <c r="UPL105"/>
      <c r="UPM105"/>
      <c r="UPN105"/>
      <c r="UPO105"/>
      <c r="UPP105"/>
      <c r="UPQ105"/>
      <c r="UPR105"/>
      <c r="UPS105"/>
      <c r="UPT105"/>
      <c r="UPU105"/>
      <c r="UPV105"/>
      <c r="UPW105"/>
      <c r="UPX105"/>
      <c r="UPY105"/>
      <c r="UPZ105"/>
      <c r="UQA105"/>
      <c r="UQB105"/>
      <c r="UQC105"/>
      <c r="UQD105"/>
      <c r="UQE105"/>
      <c r="UQF105"/>
      <c r="UQG105"/>
      <c r="UQH105"/>
      <c r="UQI105"/>
      <c r="UQJ105"/>
      <c r="UQK105"/>
      <c r="UQL105"/>
      <c r="UQM105"/>
      <c r="UQN105"/>
      <c r="UQO105"/>
      <c r="UQP105"/>
      <c r="UQQ105"/>
      <c r="UQR105"/>
      <c r="UQS105"/>
      <c r="UQT105"/>
      <c r="UQU105"/>
      <c r="UQV105"/>
      <c r="UQW105"/>
      <c r="UQX105"/>
      <c r="UQY105"/>
      <c r="UQZ105"/>
      <c r="URA105"/>
      <c r="URB105"/>
      <c r="URC105"/>
      <c r="URD105"/>
      <c r="URE105"/>
      <c r="URF105"/>
      <c r="URG105"/>
      <c r="URH105"/>
      <c r="URI105"/>
      <c r="URJ105"/>
      <c r="URK105"/>
      <c r="URL105"/>
      <c r="URM105"/>
      <c r="URN105"/>
      <c r="URO105"/>
      <c r="URP105"/>
      <c r="URQ105"/>
      <c r="URR105"/>
      <c r="URS105"/>
      <c r="URT105"/>
      <c r="URU105"/>
      <c r="URV105"/>
      <c r="URW105"/>
      <c r="URX105"/>
      <c r="URY105"/>
      <c r="URZ105"/>
      <c r="USA105"/>
      <c r="USB105"/>
      <c r="USC105"/>
      <c r="USD105"/>
      <c r="USE105"/>
      <c r="USF105"/>
      <c r="USG105"/>
      <c r="USH105"/>
      <c r="USI105"/>
      <c r="USJ105"/>
      <c r="USK105"/>
      <c r="USL105"/>
      <c r="USM105"/>
      <c r="USN105"/>
      <c r="USO105"/>
      <c r="USP105"/>
      <c r="USQ105"/>
      <c r="USR105"/>
      <c r="USS105"/>
      <c r="UST105"/>
      <c r="USU105"/>
      <c r="USV105"/>
      <c r="USW105"/>
      <c r="USX105"/>
      <c r="USY105"/>
      <c r="USZ105"/>
      <c r="UTA105"/>
      <c r="UTB105"/>
      <c r="UTC105"/>
      <c r="UTD105"/>
      <c r="UTE105"/>
      <c r="UTF105"/>
      <c r="UTG105"/>
      <c r="UTH105"/>
      <c r="UTI105"/>
      <c r="UTJ105"/>
      <c r="UTK105"/>
      <c r="UTL105"/>
      <c r="UTM105"/>
      <c r="UTN105"/>
      <c r="UTO105"/>
      <c r="UTP105"/>
      <c r="UTQ105"/>
      <c r="UTR105"/>
      <c r="UTS105"/>
      <c r="UTT105"/>
      <c r="UTU105"/>
      <c r="UTV105"/>
      <c r="UTW105"/>
      <c r="UTX105"/>
      <c r="UTY105"/>
      <c r="UTZ105"/>
      <c r="UUA105"/>
      <c r="UUB105"/>
      <c r="UUC105"/>
      <c r="UUD105"/>
      <c r="UUE105"/>
      <c r="UUF105"/>
      <c r="UUG105"/>
      <c r="UUH105"/>
      <c r="UUI105"/>
      <c r="UUJ105"/>
      <c r="UUK105"/>
      <c r="UUL105"/>
      <c r="UUM105"/>
      <c r="UUN105"/>
      <c r="UUO105"/>
      <c r="UUP105"/>
      <c r="UUQ105"/>
      <c r="UUR105"/>
      <c r="UUS105"/>
      <c r="UUT105"/>
      <c r="UUU105"/>
      <c r="UUV105"/>
      <c r="UUW105"/>
      <c r="UUX105"/>
      <c r="UUY105"/>
      <c r="UUZ105"/>
      <c r="UVA105"/>
      <c r="UVB105"/>
      <c r="UVC105"/>
      <c r="UVD105"/>
      <c r="UVE105"/>
      <c r="UVF105"/>
      <c r="UVG105"/>
      <c r="UVH105"/>
      <c r="UVI105"/>
      <c r="UVJ105"/>
      <c r="UVK105"/>
      <c r="UVL105"/>
      <c r="UVM105"/>
      <c r="UVN105"/>
      <c r="UVO105"/>
      <c r="UVP105"/>
      <c r="UVQ105"/>
      <c r="UVR105"/>
      <c r="UVS105"/>
      <c r="UVT105"/>
      <c r="UVU105"/>
      <c r="UVV105"/>
      <c r="UVW105"/>
      <c r="UVX105"/>
      <c r="UVY105"/>
      <c r="UVZ105"/>
      <c r="UWA105"/>
      <c r="UWB105"/>
      <c r="UWC105"/>
      <c r="UWD105"/>
      <c r="UWE105"/>
      <c r="UWF105"/>
      <c r="UWG105"/>
      <c r="UWH105"/>
      <c r="UWI105"/>
      <c r="UWJ105"/>
      <c r="UWK105"/>
      <c r="UWL105"/>
      <c r="UWM105"/>
      <c r="UWN105"/>
      <c r="UWO105"/>
      <c r="UWP105"/>
      <c r="UWQ105"/>
      <c r="UWR105"/>
      <c r="UWS105"/>
      <c r="UWT105"/>
      <c r="UWU105"/>
      <c r="UWV105"/>
      <c r="UWW105"/>
      <c r="UWX105"/>
      <c r="UWY105"/>
      <c r="UWZ105"/>
      <c r="UXA105"/>
      <c r="UXB105"/>
      <c r="UXC105"/>
      <c r="UXD105"/>
      <c r="UXE105"/>
      <c r="UXF105"/>
      <c r="UXG105"/>
      <c r="UXH105"/>
      <c r="UXI105"/>
      <c r="UXJ105"/>
      <c r="UXK105"/>
      <c r="UXL105"/>
      <c r="UXM105"/>
      <c r="UXN105"/>
      <c r="UXO105"/>
      <c r="UXP105"/>
      <c r="UXQ105"/>
      <c r="UXR105"/>
      <c r="UXS105"/>
      <c r="UXT105"/>
      <c r="UXU105"/>
      <c r="UXV105"/>
      <c r="UXW105"/>
      <c r="UXX105"/>
      <c r="UXY105"/>
      <c r="UXZ105"/>
      <c r="UYA105"/>
      <c r="UYB105"/>
      <c r="UYC105"/>
      <c r="UYD105"/>
      <c r="UYE105"/>
      <c r="UYF105"/>
      <c r="UYG105"/>
      <c r="UYH105"/>
      <c r="UYI105"/>
      <c r="UYJ105"/>
      <c r="UYK105"/>
      <c r="UYL105"/>
      <c r="UYM105"/>
      <c r="UYN105"/>
      <c r="UYO105"/>
      <c r="UYP105"/>
      <c r="UYQ105"/>
      <c r="UYR105"/>
      <c r="UYS105"/>
      <c r="UYT105"/>
      <c r="UYU105"/>
      <c r="UYV105"/>
      <c r="UYW105"/>
      <c r="UYX105"/>
      <c r="UYY105"/>
      <c r="UYZ105"/>
      <c r="UZA105"/>
      <c r="UZB105"/>
      <c r="UZC105"/>
      <c r="UZD105"/>
      <c r="UZE105"/>
      <c r="UZF105"/>
      <c r="UZG105"/>
      <c r="UZH105"/>
      <c r="UZI105"/>
      <c r="UZJ105"/>
      <c r="UZK105"/>
      <c r="UZL105"/>
      <c r="UZM105"/>
      <c r="UZN105"/>
      <c r="UZO105"/>
      <c r="UZP105"/>
      <c r="UZQ105"/>
      <c r="UZR105"/>
      <c r="UZS105"/>
      <c r="UZT105"/>
      <c r="UZU105"/>
      <c r="UZV105"/>
      <c r="UZW105"/>
      <c r="UZX105"/>
      <c r="UZY105"/>
      <c r="UZZ105"/>
      <c r="VAA105"/>
      <c r="VAB105"/>
      <c r="VAC105"/>
      <c r="VAD105"/>
      <c r="VAE105"/>
      <c r="VAF105"/>
      <c r="VAG105"/>
      <c r="VAH105"/>
      <c r="VAI105"/>
      <c r="VAJ105"/>
      <c r="VAK105"/>
      <c r="VAL105"/>
      <c r="VAM105"/>
      <c r="VAN105"/>
      <c r="VAO105"/>
      <c r="VAP105"/>
      <c r="VAQ105"/>
      <c r="VAR105"/>
      <c r="VAS105"/>
      <c r="VAT105"/>
      <c r="VAU105"/>
      <c r="VAV105"/>
      <c r="VAW105"/>
      <c r="VAX105"/>
      <c r="VAY105"/>
      <c r="VAZ105"/>
      <c r="VBA105"/>
      <c r="VBB105"/>
      <c r="VBC105"/>
      <c r="VBD105"/>
      <c r="VBE105"/>
      <c r="VBF105"/>
      <c r="VBG105"/>
      <c r="VBH105"/>
      <c r="VBI105"/>
      <c r="VBJ105"/>
      <c r="VBK105"/>
      <c r="VBL105"/>
      <c r="VBM105"/>
      <c r="VBN105"/>
      <c r="VBO105"/>
      <c r="VBP105"/>
      <c r="VBQ105"/>
      <c r="VBR105"/>
      <c r="VBS105"/>
      <c r="VBT105"/>
      <c r="VBU105"/>
      <c r="VBV105"/>
      <c r="VBW105"/>
      <c r="VBX105"/>
      <c r="VBY105"/>
      <c r="VBZ105"/>
      <c r="VCA105"/>
      <c r="VCB105"/>
      <c r="VCC105"/>
      <c r="VCD105"/>
      <c r="VCE105"/>
      <c r="VCF105"/>
      <c r="VCG105"/>
      <c r="VCH105"/>
      <c r="VCI105"/>
      <c r="VCJ105"/>
      <c r="VCK105"/>
      <c r="VCL105"/>
      <c r="VCM105"/>
      <c r="VCN105"/>
      <c r="VCO105"/>
      <c r="VCP105"/>
      <c r="VCQ105"/>
      <c r="VCR105"/>
      <c r="VCS105"/>
      <c r="VCT105"/>
      <c r="VCU105"/>
      <c r="VCV105"/>
      <c r="VCW105"/>
      <c r="VCX105"/>
      <c r="VCY105"/>
      <c r="VCZ105"/>
      <c r="VDA105"/>
      <c r="VDB105"/>
      <c r="VDC105"/>
      <c r="VDD105"/>
      <c r="VDE105"/>
      <c r="VDF105"/>
      <c r="VDG105"/>
      <c r="VDH105"/>
      <c r="VDI105"/>
      <c r="VDJ105"/>
      <c r="VDK105"/>
      <c r="VDL105"/>
      <c r="VDM105"/>
      <c r="VDN105"/>
      <c r="VDO105"/>
      <c r="VDP105"/>
      <c r="VDQ105"/>
      <c r="VDR105"/>
      <c r="VDS105"/>
      <c r="VDT105"/>
      <c r="VDU105"/>
      <c r="VDV105"/>
      <c r="VDW105"/>
      <c r="VDX105"/>
      <c r="VDY105"/>
      <c r="VDZ105"/>
      <c r="VEA105"/>
      <c r="VEB105"/>
      <c r="VEC105"/>
      <c r="VED105"/>
      <c r="VEE105"/>
      <c r="VEF105"/>
      <c r="VEG105"/>
      <c r="VEH105"/>
      <c r="VEI105"/>
      <c r="VEJ105"/>
      <c r="VEK105"/>
      <c r="VEL105"/>
      <c r="VEM105"/>
      <c r="VEN105"/>
      <c r="VEO105"/>
      <c r="VEP105"/>
      <c r="VEQ105"/>
      <c r="VER105"/>
      <c r="VES105"/>
      <c r="VET105"/>
      <c r="VEU105"/>
      <c r="VEV105"/>
      <c r="VEW105"/>
      <c r="VEX105"/>
      <c r="VEY105"/>
      <c r="VEZ105"/>
      <c r="VFA105"/>
      <c r="VFB105"/>
      <c r="VFC105"/>
      <c r="VFD105"/>
      <c r="VFE105"/>
      <c r="VFF105"/>
      <c r="VFG105"/>
      <c r="VFH105"/>
      <c r="VFI105"/>
      <c r="VFJ105"/>
      <c r="VFK105"/>
      <c r="VFL105"/>
      <c r="VFM105"/>
      <c r="VFN105"/>
      <c r="VFO105"/>
      <c r="VFP105"/>
      <c r="VFQ105"/>
      <c r="VFR105"/>
      <c r="VFS105"/>
      <c r="VFT105"/>
      <c r="VFU105"/>
      <c r="VFV105"/>
      <c r="VFW105"/>
      <c r="VFX105"/>
      <c r="VFY105"/>
      <c r="VFZ105"/>
      <c r="VGA105"/>
      <c r="VGB105"/>
      <c r="VGC105"/>
      <c r="VGD105"/>
      <c r="VGE105"/>
      <c r="VGF105"/>
      <c r="VGG105"/>
      <c r="VGH105"/>
      <c r="VGI105"/>
      <c r="VGJ105"/>
      <c r="VGK105"/>
      <c r="VGL105"/>
      <c r="VGM105"/>
      <c r="VGN105"/>
      <c r="VGO105"/>
      <c r="VGP105"/>
      <c r="VGQ105"/>
      <c r="VGR105"/>
      <c r="VGS105"/>
      <c r="VGT105"/>
      <c r="VGU105"/>
      <c r="VGV105"/>
      <c r="VGW105"/>
      <c r="VGX105"/>
      <c r="VGY105"/>
      <c r="VGZ105"/>
      <c r="VHA105"/>
      <c r="VHB105"/>
      <c r="VHC105"/>
      <c r="VHD105"/>
      <c r="VHE105"/>
      <c r="VHF105"/>
      <c r="VHG105"/>
      <c r="VHH105"/>
      <c r="VHI105"/>
      <c r="VHJ105"/>
      <c r="VHK105"/>
      <c r="VHL105"/>
      <c r="VHM105"/>
      <c r="VHN105"/>
      <c r="VHO105"/>
      <c r="VHP105"/>
      <c r="VHQ105"/>
      <c r="VHR105"/>
      <c r="VHS105"/>
      <c r="VHT105"/>
      <c r="VHU105"/>
      <c r="VHV105"/>
      <c r="VHW105"/>
      <c r="VHX105"/>
      <c r="VHY105"/>
      <c r="VHZ105"/>
      <c r="VIA105"/>
      <c r="VIB105"/>
      <c r="VIC105"/>
      <c r="VID105"/>
      <c r="VIE105"/>
      <c r="VIF105"/>
      <c r="VIG105"/>
      <c r="VIH105"/>
      <c r="VII105"/>
      <c r="VIJ105"/>
      <c r="VIK105"/>
      <c r="VIL105"/>
      <c r="VIM105"/>
      <c r="VIN105"/>
      <c r="VIO105"/>
      <c r="VIP105"/>
      <c r="VIQ105"/>
      <c r="VIR105"/>
      <c r="VIS105"/>
      <c r="VIT105"/>
      <c r="VIU105"/>
      <c r="VIV105"/>
      <c r="VIW105"/>
      <c r="VIX105"/>
      <c r="VIY105"/>
      <c r="VIZ105"/>
      <c r="VJA105"/>
      <c r="VJB105"/>
      <c r="VJC105"/>
      <c r="VJD105"/>
      <c r="VJE105"/>
      <c r="VJF105"/>
      <c r="VJG105"/>
      <c r="VJH105"/>
      <c r="VJI105"/>
      <c r="VJJ105"/>
      <c r="VJK105"/>
      <c r="VJL105"/>
      <c r="VJM105"/>
      <c r="VJN105"/>
      <c r="VJO105"/>
      <c r="VJP105"/>
      <c r="VJQ105"/>
      <c r="VJR105"/>
      <c r="VJS105"/>
      <c r="VJT105"/>
      <c r="VJU105"/>
      <c r="VJV105"/>
      <c r="VJW105"/>
      <c r="VJX105"/>
      <c r="VJY105"/>
      <c r="VJZ105"/>
      <c r="VKA105"/>
      <c r="VKB105"/>
      <c r="VKC105"/>
      <c r="VKD105"/>
      <c r="VKE105"/>
      <c r="VKF105"/>
      <c r="VKG105"/>
      <c r="VKH105"/>
      <c r="VKI105"/>
      <c r="VKJ105"/>
      <c r="VKK105"/>
      <c r="VKL105"/>
      <c r="VKM105"/>
      <c r="VKN105"/>
      <c r="VKO105"/>
      <c r="VKP105"/>
      <c r="VKQ105"/>
      <c r="VKR105"/>
      <c r="VKS105"/>
      <c r="VKT105"/>
      <c r="VKU105"/>
      <c r="VKV105"/>
      <c r="VKW105"/>
      <c r="VKX105"/>
      <c r="VKY105"/>
      <c r="VKZ105"/>
      <c r="VLA105"/>
      <c r="VLB105"/>
      <c r="VLC105"/>
      <c r="VLD105"/>
      <c r="VLE105"/>
      <c r="VLF105"/>
      <c r="VLG105"/>
      <c r="VLH105"/>
      <c r="VLI105"/>
      <c r="VLJ105"/>
      <c r="VLK105"/>
      <c r="VLL105"/>
      <c r="VLM105"/>
      <c r="VLN105"/>
      <c r="VLO105"/>
      <c r="VLP105"/>
      <c r="VLQ105"/>
      <c r="VLR105"/>
      <c r="VLS105"/>
      <c r="VLT105"/>
      <c r="VLU105"/>
      <c r="VLV105"/>
      <c r="VLW105"/>
      <c r="VLX105"/>
      <c r="VLY105"/>
      <c r="VLZ105"/>
      <c r="VMA105"/>
      <c r="VMB105"/>
      <c r="VMC105"/>
      <c r="VMD105"/>
      <c r="VME105"/>
      <c r="VMF105"/>
      <c r="VMG105"/>
      <c r="VMH105"/>
      <c r="VMI105"/>
      <c r="VMJ105"/>
      <c r="VMK105"/>
      <c r="VML105"/>
      <c r="VMM105"/>
      <c r="VMN105"/>
      <c r="VMO105"/>
      <c r="VMP105"/>
      <c r="VMQ105"/>
      <c r="VMR105"/>
      <c r="VMS105"/>
      <c r="VMT105"/>
      <c r="VMU105"/>
      <c r="VMV105"/>
      <c r="VMW105"/>
      <c r="VMX105"/>
      <c r="VMY105"/>
      <c r="VMZ105"/>
      <c r="VNA105"/>
      <c r="VNB105"/>
      <c r="VNC105"/>
      <c r="VND105"/>
      <c r="VNE105"/>
      <c r="VNF105"/>
      <c r="VNG105"/>
      <c r="VNH105"/>
      <c r="VNI105"/>
      <c r="VNJ105"/>
      <c r="VNK105"/>
      <c r="VNL105"/>
      <c r="VNM105"/>
      <c r="VNN105"/>
      <c r="VNO105"/>
      <c r="VNP105"/>
      <c r="VNQ105"/>
      <c r="VNR105"/>
      <c r="VNS105"/>
      <c r="VNT105"/>
      <c r="VNU105"/>
      <c r="VNV105"/>
      <c r="VNW105"/>
      <c r="VNX105"/>
      <c r="VNY105"/>
      <c r="VNZ105"/>
      <c r="VOA105"/>
      <c r="VOB105"/>
      <c r="VOC105"/>
      <c r="VOD105"/>
      <c r="VOE105"/>
      <c r="VOF105"/>
      <c r="VOG105"/>
      <c r="VOH105"/>
      <c r="VOI105"/>
      <c r="VOJ105"/>
      <c r="VOK105"/>
      <c r="VOL105"/>
      <c r="VOM105"/>
      <c r="VON105"/>
      <c r="VOO105"/>
      <c r="VOP105"/>
      <c r="VOQ105"/>
      <c r="VOR105"/>
      <c r="VOS105"/>
      <c r="VOT105"/>
      <c r="VOU105"/>
      <c r="VOV105"/>
      <c r="VOW105"/>
      <c r="VOX105"/>
      <c r="VOY105"/>
      <c r="VOZ105"/>
      <c r="VPA105"/>
      <c r="VPB105"/>
      <c r="VPC105"/>
      <c r="VPD105"/>
      <c r="VPE105"/>
      <c r="VPF105"/>
      <c r="VPG105"/>
      <c r="VPH105"/>
      <c r="VPI105"/>
      <c r="VPJ105"/>
      <c r="VPK105"/>
      <c r="VPL105"/>
      <c r="VPM105"/>
      <c r="VPN105"/>
      <c r="VPO105"/>
      <c r="VPP105"/>
      <c r="VPQ105"/>
      <c r="VPR105"/>
      <c r="VPS105"/>
      <c r="VPT105"/>
      <c r="VPU105"/>
      <c r="VPV105"/>
      <c r="VPW105"/>
      <c r="VPX105"/>
      <c r="VPY105"/>
      <c r="VPZ105"/>
      <c r="VQA105"/>
      <c r="VQB105"/>
      <c r="VQC105"/>
      <c r="VQD105"/>
      <c r="VQE105"/>
      <c r="VQF105"/>
      <c r="VQG105"/>
      <c r="VQH105"/>
      <c r="VQI105"/>
      <c r="VQJ105"/>
      <c r="VQK105"/>
      <c r="VQL105"/>
      <c r="VQM105"/>
      <c r="VQN105"/>
      <c r="VQO105"/>
      <c r="VQP105"/>
      <c r="VQQ105"/>
      <c r="VQR105"/>
      <c r="VQS105"/>
      <c r="VQT105"/>
      <c r="VQU105"/>
      <c r="VQV105"/>
      <c r="VQW105"/>
      <c r="VQX105"/>
      <c r="VQY105"/>
      <c r="VQZ105"/>
      <c r="VRA105"/>
      <c r="VRB105"/>
      <c r="VRC105"/>
      <c r="VRD105"/>
      <c r="VRE105"/>
      <c r="VRF105"/>
      <c r="VRG105"/>
      <c r="VRH105"/>
      <c r="VRI105"/>
      <c r="VRJ105"/>
      <c r="VRK105"/>
      <c r="VRL105"/>
      <c r="VRM105"/>
      <c r="VRN105"/>
      <c r="VRO105"/>
      <c r="VRP105"/>
      <c r="VRQ105"/>
      <c r="VRR105"/>
      <c r="VRS105"/>
      <c r="VRT105"/>
      <c r="VRU105"/>
      <c r="VRV105"/>
      <c r="VRW105"/>
      <c r="VRX105"/>
      <c r="VRY105"/>
      <c r="VRZ105"/>
      <c r="VSA105"/>
      <c r="VSB105"/>
      <c r="VSC105"/>
      <c r="VSD105"/>
      <c r="VSE105"/>
      <c r="VSF105"/>
      <c r="VSG105"/>
      <c r="VSH105"/>
      <c r="VSI105"/>
      <c r="VSJ105"/>
      <c r="VSK105"/>
      <c r="VSL105"/>
      <c r="VSM105"/>
      <c r="VSN105"/>
      <c r="VSO105"/>
      <c r="VSP105"/>
      <c r="VSQ105"/>
      <c r="VSR105"/>
      <c r="VSS105"/>
      <c r="VST105"/>
      <c r="VSU105"/>
      <c r="VSV105"/>
      <c r="VSW105"/>
      <c r="VSX105"/>
      <c r="VSY105"/>
      <c r="VSZ105"/>
      <c r="VTA105"/>
      <c r="VTB105"/>
      <c r="VTC105"/>
      <c r="VTD105"/>
      <c r="VTE105"/>
      <c r="VTF105"/>
      <c r="VTG105"/>
      <c r="VTH105"/>
      <c r="VTI105"/>
      <c r="VTJ105"/>
      <c r="VTK105"/>
      <c r="VTL105"/>
      <c r="VTM105"/>
      <c r="VTN105"/>
      <c r="VTO105"/>
      <c r="VTP105"/>
      <c r="VTQ105"/>
      <c r="VTR105"/>
      <c r="VTS105"/>
      <c r="VTT105"/>
      <c r="VTU105"/>
      <c r="VTV105"/>
      <c r="VTW105"/>
      <c r="VTX105"/>
      <c r="VTY105"/>
      <c r="VTZ105"/>
      <c r="VUA105"/>
      <c r="VUB105"/>
      <c r="VUC105"/>
      <c r="VUD105"/>
      <c r="VUE105"/>
      <c r="VUF105"/>
      <c r="VUG105"/>
      <c r="VUH105"/>
      <c r="VUI105"/>
      <c r="VUJ105"/>
      <c r="VUK105"/>
      <c r="VUL105"/>
      <c r="VUM105"/>
      <c r="VUN105"/>
      <c r="VUO105"/>
      <c r="VUP105"/>
      <c r="VUQ105"/>
      <c r="VUR105"/>
      <c r="VUS105"/>
      <c r="VUT105"/>
      <c r="VUU105"/>
      <c r="VUV105"/>
      <c r="VUW105"/>
      <c r="VUX105"/>
      <c r="VUY105"/>
      <c r="VUZ105"/>
      <c r="VVA105"/>
      <c r="VVB105"/>
      <c r="VVC105"/>
      <c r="VVD105"/>
      <c r="VVE105"/>
      <c r="VVF105"/>
      <c r="VVG105"/>
      <c r="VVH105"/>
      <c r="VVI105"/>
      <c r="VVJ105"/>
      <c r="VVK105"/>
      <c r="VVL105"/>
      <c r="VVM105"/>
      <c r="VVN105"/>
      <c r="VVO105"/>
      <c r="VVP105"/>
      <c r="VVQ105"/>
      <c r="VVR105"/>
      <c r="VVS105"/>
      <c r="VVT105"/>
      <c r="VVU105"/>
      <c r="VVV105"/>
      <c r="VVW105"/>
      <c r="VVX105"/>
      <c r="VVY105"/>
      <c r="VVZ105"/>
      <c r="VWA105"/>
      <c r="VWB105"/>
      <c r="VWC105"/>
      <c r="VWD105"/>
      <c r="VWE105"/>
      <c r="VWF105"/>
      <c r="VWG105"/>
      <c r="VWH105"/>
      <c r="VWI105"/>
      <c r="VWJ105"/>
      <c r="VWK105"/>
      <c r="VWL105"/>
      <c r="VWM105"/>
      <c r="VWN105"/>
      <c r="VWO105"/>
      <c r="VWP105"/>
      <c r="VWQ105"/>
      <c r="VWR105"/>
      <c r="VWS105"/>
      <c r="VWT105"/>
      <c r="VWU105"/>
      <c r="VWV105"/>
      <c r="VWW105"/>
      <c r="VWX105"/>
      <c r="VWY105"/>
      <c r="VWZ105"/>
      <c r="VXA105"/>
      <c r="VXB105"/>
      <c r="VXC105"/>
      <c r="VXD105"/>
      <c r="VXE105"/>
      <c r="VXF105"/>
      <c r="VXG105"/>
      <c r="VXH105"/>
      <c r="VXI105"/>
      <c r="VXJ105"/>
      <c r="VXK105"/>
      <c r="VXL105"/>
      <c r="VXM105"/>
      <c r="VXN105"/>
      <c r="VXO105"/>
      <c r="VXP105"/>
      <c r="VXQ105"/>
      <c r="VXR105"/>
      <c r="VXS105"/>
      <c r="VXT105"/>
      <c r="VXU105"/>
      <c r="VXV105"/>
      <c r="VXW105"/>
      <c r="VXX105"/>
      <c r="VXY105"/>
      <c r="VXZ105"/>
      <c r="VYA105"/>
      <c r="VYB105"/>
      <c r="VYC105"/>
      <c r="VYD105"/>
      <c r="VYE105"/>
      <c r="VYF105"/>
      <c r="VYG105"/>
      <c r="VYH105"/>
      <c r="VYI105"/>
      <c r="VYJ105"/>
      <c r="VYK105"/>
      <c r="VYL105"/>
      <c r="VYM105"/>
      <c r="VYN105"/>
      <c r="VYO105"/>
      <c r="VYP105"/>
      <c r="VYQ105"/>
      <c r="VYR105"/>
      <c r="VYS105"/>
      <c r="VYT105"/>
      <c r="VYU105"/>
      <c r="VYV105"/>
      <c r="VYW105"/>
      <c r="VYX105"/>
      <c r="VYY105"/>
      <c r="VYZ105"/>
      <c r="VZA105"/>
      <c r="VZB105"/>
      <c r="VZC105"/>
      <c r="VZD105"/>
      <c r="VZE105"/>
      <c r="VZF105"/>
      <c r="VZG105"/>
      <c r="VZH105"/>
      <c r="VZI105"/>
      <c r="VZJ105"/>
      <c r="VZK105"/>
      <c r="VZL105"/>
      <c r="VZM105"/>
      <c r="VZN105"/>
      <c r="VZO105"/>
      <c r="VZP105"/>
      <c r="VZQ105"/>
      <c r="VZR105"/>
      <c r="VZS105"/>
      <c r="VZT105"/>
      <c r="VZU105"/>
      <c r="VZV105"/>
      <c r="VZW105"/>
      <c r="VZX105"/>
      <c r="VZY105"/>
      <c r="VZZ105"/>
      <c r="WAA105"/>
      <c r="WAB105"/>
      <c r="WAC105"/>
      <c r="WAD105"/>
      <c r="WAE105"/>
      <c r="WAF105"/>
      <c r="WAG105"/>
      <c r="WAH105"/>
      <c r="WAI105"/>
      <c r="WAJ105"/>
      <c r="WAK105"/>
      <c r="WAL105"/>
      <c r="WAM105"/>
      <c r="WAN105"/>
      <c r="WAO105"/>
      <c r="WAP105"/>
      <c r="WAQ105"/>
      <c r="WAR105"/>
      <c r="WAS105"/>
      <c r="WAT105"/>
      <c r="WAU105"/>
      <c r="WAV105"/>
      <c r="WAW105"/>
      <c r="WAX105"/>
      <c r="WAY105"/>
      <c r="WAZ105"/>
      <c r="WBA105"/>
      <c r="WBB105"/>
      <c r="WBC105"/>
      <c r="WBD105"/>
      <c r="WBE105"/>
      <c r="WBF105"/>
      <c r="WBG105"/>
      <c r="WBH105"/>
      <c r="WBI105"/>
      <c r="WBJ105"/>
      <c r="WBK105"/>
      <c r="WBL105"/>
      <c r="WBM105"/>
      <c r="WBN105"/>
      <c r="WBO105"/>
      <c r="WBP105"/>
      <c r="WBQ105"/>
      <c r="WBR105"/>
      <c r="WBS105"/>
      <c r="WBT105"/>
      <c r="WBU105"/>
      <c r="WBV105"/>
      <c r="WBW105"/>
      <c r="WBX105"/>
      <c r="WBY105"/>
      <c r="WBZ105"/>
      <c r="WCA105"/>
      <c r="WCB105"/>
      <c r="WCC105"/>
      <c r="WCD105"/>
      <c r="WCE105"/>
      <c r="WCF105"/>
      <c r="WCG105"/>
      <c r="WCH105"/>
      <c r="WCI105"/>
      <c r="WCJ105"/>
      <c r="WCK105"/>
      <c r="WCL105"/>
      <c r="WCM105"/>
      <c r="WCN105"/>
      <c r="WCO105"/>
      <c r="WCP105"/>
      <c r="WCQ105"/>
      <c r="WCR105"/>
      <c r="WCS105"/>
      <c r="WCT105"/>
      <c r="WCU105"/>
      <c r="WCV105"/>
      <c r="WCW105"/>
      <c r="WCX105"/>
      <c r="WCY105"/>
      <c r="WCZ105"/>
      <c r="WDA105"/>
      <c r="WDB105"/>
      <c r="WDC105"/>
      <c r="WDD105"/>
      <c r="WDE105"/>
      <c r="WDF105"/>
      <c r="WDG105"/>
      <c r="WDH105"/>
      <c r="WDI105"/>
      <c r="WDJ105"/>
      <c r="WDK105"/>
      <c r="WDL105"/>
      <c r="WDM105"/>
      <c r="WDN105"/>
      <c r="WDO105"/>
      <c r="WDP105"/>
      <c r="WDQ105"/>
      <c r="WDR105"/>
      <c r="WDS105"/>
      <c r="WDT105"/>
      <c r="WDU105"/>
      <c r="WDV105"/>
      <c r="WDW105"/>
      <c r="WDX105"/>
      <c r="WDY105"/>
      <c r="WDZ105"/>
      <c r="WEA105"/>
      <c r="WEB105"/>
      <c r="WEC105"/>
      <c r="WED105"/>
      <c r="WEE105"/>
      <c r="WEF105"/>
      <c r="WEG105"/>
      <c r="WEH105"/>
      <c r="WEI105"/>
      <c r="WEJ105"/>
      <c r="WEK105"/>
      <c r="WEL105"/>
      <c r="WEM105"/>
      <c r="WEN105"/>
      <c r="WEO105"/>
      <c r="WEP105"/>
      <c r="WEQ105"/>
      <c r="WER105"/>
      <c r="WES105"/>
      <c r="WET105"/>
      <c r="WEU105"/>
      <c r="WEV105"/>
      <c r="WEW105"/>
      <c r="WEX105"/>
      <c r="WEY105"/>
      <c r="WEZ105"/>
      <c r="WFA105"/>
      <c r="WFB105"/>
      <c r="WFC105"/>
      <c r="WFD105"/>
      <c r="WFE105"/>
      <c r="WFF105"/>
      <c r="WFG105"/>
      <c r="WFH105"/>
      <c r="WFI105"/>
      <c r="WFJ105"/>
      <c r="WFK105"/>
      <c r="WFL105"/>
      <c r="WFM105"/>
      <c r="WFN105"/>
      <c r="WFO105"/>
      <c r="WFP105"/>
      <c r="WFQ105"/>
      <c r="WFR105"/>
      <c r="WFS105"/>
      <c r="WFT105"/>
      <c r="WFU105"/>
      <c r="WFV105"/>
      <c r="WFW105"/>
      <c r="WFX105"/>
      <c r="WFY105"/>
      <c r="WFZ105"/>
      <c r="WGA105"/>
      <c r="WGB105"/>
      <c r="WGC105"/>
      <c r="WGD105"/>
      <c r="WGE105"/>
      <c r="WGF105"/>
      <c r="WGG105"/>
      <c r="WGH105"/>
      <c r="WGI105"/>
      <c r="WGJ105"/>
      <c r="WGK105"/>
      <c r="WGL105"/>
      <c r="WGM105"/>
      <c r="WGN105"/>
      <c r="WGO105"/>
      <c r="WGP105"/>
      <c r="WGQ105"/>
      <c r="WGR105"/>
      <c r="WGS105"/>
      <c r="WGT105"/>
      <c r="WGU105"/>
      <c r="WGV105"/>
      <c r="WGW105"/>
      <c r="WGX105"/>
      <c r="WGY105"/>
      <c r="WGZ105"/>
      <c r="WHA105"/>
      <c r="WHB105"/>
      <c r="WHC105"/>
      <c r="WHD105"/>
      <c r="WHE105"/>
      <c r="WHF105"/>
      <c r="WHG105"/>
      <c r="WHH105"/>
      <c r="WHI105"/>
      <c r="WHJ105"/>
      <c r="WHK105"/>
      <c r="WHL105"/>
      <c r="WHM105"/>
      <c r="WHN105"/>
      <c r="WHO105"/>
      <c r="WHP105"/>
      <c r="WHQ105"/>
      <c r="WHR105"/>
      <c r="WHS105"/>
      <c r="WHT105"/>
      <c r="WHU105"/>
      <c r="WHV105"/>
      <c r="WHW105"/>
      <c r="WHX105"/>
      <c r="WHY105"/>
      <c r="WHZ105"/>
      <c r="WIA105"/>
      <c r="WIB105"/>
      <c r="WIC105"/>
      <c r="WID105"/>
      <c r="WIE105"/>
      <c r="WIF105"/>
      <c r="WIG105"/>
      <c r="WIH105"/>
      <c r="WII105"/>
      <c r="WIJ105"/>
      <c r="WIK105"/>
      <c r="WIL105"/>
      <c r="WIM105"/>
      <c r="WIN105"/>
      <c r="WIO105"/>
      <c r="WIP105"/>
      <c r="WIQ105"/>
      <c r="WIR105"/>
      <c r="WIS105"/>
      <c r="WIT105"/>
      <c r="WIU105"/>
      <c r="WIV105"/>
      <c r="WIW105"/>
      <c r="WIX105"/>
      <c r="WIY105"/>
      <c r="WIZ105"/>
      <c r="WJA105"/>
      <c r="WJB105"/>
      <c r="WJC105"/>
      <c r="WJD105"/>
      <c r="WJE105"/>
      <c r="WJF105"/>
      <c r="WJG105"/>
      <c r="WJH105"/>
      <c r="WJI105"/>
      <c r="WJJ105"/>
      <c r="WJK105"/>
      <c r="WJL105"/>
      <c r="WJM105"/>
      <c r="WJN105"/>
      <c r="WJO105"/>
      <c r="WJP105"/>
      <c r="WJQ105"/>
      <c r="WJR105"/>
      <c r="WJS105"/>
      <c r="WJT105"/>
      <c r="WJU105"/>
      <c r="WJV105"/>
      <c r="WJW105"/>
      <c r="WJX105"/>
      <c r="WJY105"/>
      <c r="WJZ105"/>
      <c r="WKA105"/>
      <c r="WKB105"/>
      <c r="WKC105"/>
      <c r="WKD105"/>
      <c r="WKE105"/>
      <c r="WKF105"/>
      <c r="WKG105"/>
      <c r="WKH105"/>
      <c r="WKI105"/>
      <c r="WKJ105"/>
      <c r="WKK105"/>
      <c r="WKL105"/>
      <c r="WKM105"/>
      <c r="WKN105"/>
      <c r="WKO105"/>
      <c r="WKP105"/>
      <c r="WKQ105"/>
      <c r="WKR105"/>
      <c r="WKS105"/>
      <c r="WKT105"/>
      <c r="WKU105"/>
      <c r="WKV105"/>
      <c r="WKW105"/>
      <c r="WKX105"/>
      <c r="WKY105"/>
      <c r="WKZ105"/>
      <c r="WLA105"/>
      <c r="WLB105"/>
      <c r="WLC105"/>
      <c r="WLD105"/>
      <c r="WLE105"/>
      <c r="WLF105"/>
      <c r="WLG105"/>
      <c r="WLH105"/>
      <c r="WLI105"/>
      <c r="WLJ105"/>
      <c r="WLK105"/>
      <c r="WLL105"/>
      <c r="WLM105"/>
      <c r="WLN105"/>
      <c r="WLO105"/>
      <c r="WLP105"/>
      <c r="WLQ105"/>
      <c r="WLR105"/>
      <c r="WLS105"/>
      <c r="WLT105"/>
      <c r="WLU105"/>
      <c r="WLV105"/>
      <c r="WLW105"/>
      <c r="WLX105"/>
      <c r="WLY105"/>
      <c r="WLZ105"/>
      <c r="WMA105"/>
      <c r="WMB105"/>
      <c r="WMC105"/>
      <c r="WMD105"/>
      <c r="WME105"/>
      <c r="WMF105"/>
      <c r="WMG105"/>
      <c r="WMH105"/>
      <c r="WMI105"/>
      <c r="WMJ105"/>
      <c r="WMK105"/>
      <c r="WML105"/>
      <c r="WMM105"/>
      <c r="WMN105"/>
      <c r="WMO105"/>
      <c r="WMP105"/>
      <c r="WMQ105"/>
      <c r="WMR105"/>
      <c r="WMS105"/>
      <c r="WMT105"/>
      <c r="WMU105"/>
      <c r="WMV105"/>
      <c r="WMW105"/>
      <c r="WMX105"/>
      <c r="WMY105"/>
      <c r="WMZ105"/>
      <c r="WNA105"/>
      <c r="WNB105"/>
      <c r="WNC105"/>
      <c r="WND105"/>
      <c r="WNE105"/>
      <c r="WNF105"/>
      <c r="WNG105"/>
      <c r="WNH105"/>
      <c r="WNI105"/>
      <c r="WNJ105"/>
      <c r="WNK105"/>
      <c r="WNL105"/>
      <c r="WNM105"/>
      <c r="WNN105"/>
      <c r="WNO105"/>
      <c r="WNP105"/>
      <c r="WNQ105"/>
      <c r="WNR105"/>
      <c r="WNS105"/>
      <c r="WNT105"/>
      <c r="WNU105"/>
      <c r="WNV105"/>
      <c r="WNW105"/>
      <c r="WNX105"/>
      <c r="WNY105"/>
      <c r="WNZ105"/>
      <c r="WOA105"/>
      <c r="WOB105"/>
      <c r="WOC105"/>
      <c r="WOD105"/>
      <c r="WOE105"/>
      <c r="WOF105"/>
      <c r="WOG105"/>
      <c r="WOH105"/>
      <c r="WOI105"/>
      <c r="WOJ105"/>
      <c r="WOK105"/>
      <c r="WOL105"/>
      <c r="WOM105"/>
      <c r="WON105"/>
      <c r="WOO105"/>
      <c r="WOP105"/>
      <c r="WOQ105"/>
      <c r="WOR105"/>
      <c r="WOS105"/>
      <c r="WOT105"/>
      <c r="WOU105"/>
      <c r="WOV105"/>
      <c r="WOW105"/>
      <c r="WOX105"/>
      <c r="WOY105"/>
      <c r="WOZ105"/>
      <c r="WPA105"/>
      <c r="WPB105"/>
      <c r="WPC105"/>
      <c r="WPD105"/>
      <c r="WPE105"/>
      <c r="WPF105"/>
      <c r="WPG105"/>
      <c r="WPH105"/>
      <c r="WPI105"/>
      <c r="WPJ105"/>
      <c r="WPK105"/>
      <c r="WPL105"/>
      <c r="WPM105"/>
      <c r="WPN105"/>
      <c r="WPO105"/>
      <c r="WPP105"/>
      <c r="WPQ105"/>
      <c r="WPR105"/>
      <c r="WPS105"/>
      <c r="WPT105"/>
      <c r="WPU105"/>
      <c r="WPV105"/>
      <c r="WPW105"/>
      <c r="WPX105"/>
      <c r="WPY105"/>
      <c r="WPZ105"/>
      <c r="WQA105"/>
      <c r="WQB105"/>
      <c r="WQC105"/>
      <c r="WQD105"/>
      <c r="WQE105"/>
      <c r="WQF105"/>
      <c r="WQG105"/>
      <c r="WQH105"/>
      <c r="WQI105"/>
      <c r="WQJ105"/>
      <c r="WQK105"/>
      <c r="WQL105"/>
      <c r="WQM105"/>
      <c r="WQN105"/>
      <c r="WQO105"/>
      <c r="WQP105"/>
      <c r="WQQ105"/>
      <c r="WQR105"/>
      <c r="WQS105"/>
      <c r="WQT105"/>
      <c r="WQU105"/>
      <c r="WQV105"/>
      <c r="WQW105"/>
      <c r="WQX105"/>
      <c r="WQY105"/>
      <c r="WQZ105"/>
      <c r="WRA105"/>
      <c r="WRB105"/>
      <c r="WRC105"/>
      <c r="WRD105"/>
      <c r="WRE105"/>
      <c r="WRF105"/>
      <c r="WRG105"/>
      <c r="WRH105"/>
      <c r="WRI105"/>
      <c r="WRJ105"/>
      <c r="WRK105"/>
      <c r="WRL105"/>
      <c r="WRM105"/>
      <c r="WRN105"/>
      <c r="WRO105"/>
      <c r="WRP105"/>
      <c r="WRQ105"/>
      <c r="WRR105"/>
      <c r="WRS105"/>
      <c r="WRT105"/>
      <c r="WRU105"/>
      <c r="WRV105"/>
      <c r="WRW105"/>
      <c r="WRX105"/>
      <c r="WRY105"/>
      <c r="WRZ105"/>
      <c r="WSA105"/>
      <c r="WSB105"/>
      <c r="WSC105"/>
      <c r="WSD105"/>
      <c r="WSE105"/>
      <c r="WSF105"/>
      <c r="WSG105"/>
      <c r="WSH105"/>
      <c r="WSI105"/>
      <c r="WSJ105"/>
      <c r="WSK105"/>
      <c r="WSL105"/>
      <c r="WSM105"/>
      <c r="WSN105"/>
      <c r="WSO105"/>
      <c r="WSP105"/>
      <c r="WSQ105"/>
      <c r="WSR105"/>
      <c r="WSS105"/>
      <c r="WST105"/>
      <c r="WSU105"/>
      <c r="WSV105"/>
      <c r="WSW105"/>
      <c r="WSX105"/>
      <c r="WSY105"/>
      <c r="WSZ105"/>
      <c r="WTA105"/>
      <c r="WTB105"/>
      <c r="WTC105"/>
      <c r="WTD105"/>
      <c r="WTE105"/>
      <c r="WTF105"/>
      <c r="WTG105"/>
      <c r="WTH105"/>
      <c r="WTI105"/>
      <c r="WTJ105"/>
      <c r="WTK105"/>
      <c r="WTL105"/>
      <c r="WTM105"/>
      <c r="WTN105"/>
      <c r="WTO105"/>
      <c r="WTP105"/>
      <c r="WTQ105"/>
      <c r="WTR105"/>
      <c r="WTS105"/>
      <c r="WTT105"/>
      <c r="WTU105"/>
      <c r="WTV105"/>
      <c r="WTW105"/>
      <c r="WTX105"/>
      <c r="WTY105"/>
      <c r="WTZ105"/>
      <c r="WUA105"/>
      <c r="WUB105"/>
      <c r="WUC105"/>
      <c r="WUD105"/>
      <c r="WUE105"/>
      <c r="WUF105"/>
      <c r="WUG105"/>
      <c r="WUH105"/>
      <c r="WUI105"/>
      <c r="WUJ105"/>
      <c r="WUK105"/>
      <c r="WUL105"/>
      <c r="WUM105"/>
      <c r="WUN105"/>
      <c r="WUO105"/>
      <c r="WUP105"/>
      <c r="WUQ105"/>
      <c r="WUR105"/>
      <c r="WUS105"/>
      <c r="WUT105"/>
      <c r="WUU105"/>
      <c r="WUV105"/>
      <c r="WUW105"/>
      <c r="WUX105"/>
      <c r="WUY105"/>
      <c r="WUZ105"/>
      <c r="WVA105"/>
      <c r="WVB105"/>
      <c r="WVC105"/>
      <c r="WVD105"/>
      <c r="WVE105"/>
      <c r="WVF105"/>
      <c r="WVG105"/>
      <c r="WVH105"/>
      <c r="WVI105"/>
      <c r="WVJ105"/>
      <c r="WVK105"/>
      <c r="WVL105"/>
      <c r="WVM105"/>
      <c r="WVN105"/>
      <c r="WVO105"/>
      <c r="WVP105"/>
      <c r="WVQ105"/>
      <c r="WVR105"/>
      <c r="WVS105"/>
      <c r="WVT105"/>
      <c r="WVU105"/>
      <c r="WVV105"/>
      <c r="WVW105"/>
      <c r="WVX105"/>
      <c r="WVY105"/>
      <c r="WVZ105"/>
      <c r="WWA105"/>
      <c r="WWB105"/>
      <c r="WWC105"/>
      <c r="WWD105"/>
      <c r="WWE105"/>
      <c r="WWF105"/>
      <c r="WWG105"/>
      <c r="WWH105"/>
      <c r="WWI105"/>
      <c r="WWJ105"/>
      <c r="WWK105"/>
      <c r="WWL105"/>
      <c r="WWM105"/>
      <c r="WWN105"/>
      <c r="WWO105"/>
      <c r="WWP105"/>
      <c r="WWQ105"/>
      <c r="WWR105"/>
      <c r="WWS105"/>
      <c r="WWT105"/>
      <c r="WWU105"/>
      <c r="WWV105"/>
      <c r="WWW105"/>
      <c r="WWX105"/>
      <c r="WWY105"/>
      <c r="WWZ105"/>
      <c r="WXA105"/>
      <c r="WXB105"/>
      <c r="WXC105"/>
      <c r="WXD105"/>
      <c r="WXE105"/>
      <c r="WXF105"/>
      <c r="WXG105"/>
      <c r="WXH105"/>
      <c r="WXI105"/>
      <c r="WXJ105"/>
      <c r="WXK105"/>
      <c r="WXL105"/>
      <c r="WXM105"/>
      <c r="WXN105"/>
      <c r="WXO105"/>
      <c r="WXP105"/>
      <c r="WXQ105"/>
      <c r="WXR105"/>
      <c r="WXS105"/>
      <c r="WXT105"/>
      <c r="WXU105"/>
      <c r="WXV105"/>
      <c r="WXW105"/>
      <c r="WXX105"/>
      <c r="WXY105"/>
      <c r="WXZ105"/>
      <c r="WYA105"/>
      <c r="WYB105"/>
      <c r="WYC105"/>
      <c r="WYD105"/>
      <c r="WYE105"/>
      <c r="WYF105"/>
      <c r="WYG105"/>
      <c r="WYH105"/>
      <c r="WYI105"/>
      <c r="WYJ105"/>
      <c r="WYK105"/>
      <c r="WYL105"/>
      <c r="WYM105"/>
      <c r="WYN105"/>
      <c r="WYO105"/>
      <c r="WYP105"/>
      <c r="WYQ105"/>
      <c r="WYR105"/>
      <c r="WYS105"/>
      <c r="WYT105"/>
      <c r="WYU105"/>
      <c r="WYV105"/>
      <c r="WYW105"/>
      <c r="WYX105"/>
      <c r="WYY105"/>
      <c r="WYZ105"/>
      <c r="WZA105"/>
      <c r="WZB105"/>
      <c r="WZC105"/>
      <c r="WZD105"/>
      <c r="WZE105"/>
      <c r="WZF105"/>
      <c r="WZG105"/>
      <c r="WZH105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  <c r="XBQ105"/>
      <c r="XBR105"/>
      <c r="XBS105"/>
      <c r="XBT105"/>
      <c r="XBU105"/>
      <c r="XBV105"/>
      <c r="XBW105"/>
      <c r="XBX105"/>
      <c r="XBY105"/>
      <c r="XBZ105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</row>
    <row r="106" spans="1:16383" s="2" customFormat="1" x14ac:dyDescent="0.25">
      <c r="A106"/>
      <c r="B106" s="16" t="s">
        <v>36</v>
      </c>
      <c r="C106" s="14" t="s">
        <v>88</v>
      </c>
      <c r="D106" s="14" t="s">
        <v>117</v>
      </c>
      <c r="E106" s="16">
        <v>1</v>
      </c>
      <c r="G106" s="2">
        <f t="shared" si="3"/>
        <v>0</v>
      </c>
      <c r="H106" s="8"/>
      <c r="I106" s="30"/>
      <c r="J106" s="12"/>
      <c r="K106" s="23" t="s">
        <v>169</v>
      </c>
      <c r="L106" s="21"/>
      <c r="M106" s="21" t="s">
        <v>48</v>
      </c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  <c r="BIH106"/>
      <c r="BII106"/>
      <c r="BIJ106"/>
      <c r="BIK106"/>
      <c r="BIL106"/>
      <c r="BIM106"/>
      <c r="BIN106"/>
      <c r="BIO106"/>
      <c r="BIP106"/>
      <c r="BIQ106"/>
      <c r="BIR106"/>
      <c r="BIS106"/>
      <c r="BIT106"/>
      <c r="BIU106"/>
      <c r="BIV106"/>
      <c r="BIW106"/>
      <c r="BIX106"/>
      <c r="BIY106"/>
      <c r="BIZ106"/>
      <c r="BJA106"/>
      <c r="BJB106"/>
      <c r="BJC106"/>
      <c r="BJD106"/>
      <c r="BJE106"/>
      <c r="BJF106"/>
      <c r="BJG106"/>
      <c r="BJH106"/>
      <c r="BJI106"/>
      <c r="BJJ106"/>
      <c r="BJK106"/>
      <c r="BJL106"/>
      <c r="BJM106"/>
      <c r="BJN106"/>
      <c r="BJO106"/>
      <c r="BJP106"/>
      <c r="BJQ106"/>
      <c r="BJR106"/>
      <c r="BJS106"/>
      <c r="BJT106"/>
      <c r="BJU106"/>
      <c r="BJV106"/>
      <c r="BJW106"/>
      <c r="BJX106"/>
      <c r="BJY106"/>
      <c r="BJZ106"/>
      <c r="BKA106"/>
      <c r="BKB106"/>
      <c r="BKC106"/>
      <c r="BKD106"/>
      <c r="BKE106"/>
      <c r="BKF106"/>
      <c r="BKG106"/>
      <c r="BKH106"/>
      <c r="BKI106"/>
      <c r="BKJ106"/>
      <c r="BKK106"/>
      <c r="BKL106"/>
      <c r="BKM106"/>
      <c r="BKN106"/>
      <c r="BKO106"/>
      <c r="BKP106"/>
      <c r="BKQ106"/>
      <c r="BKR106"/>
      <c r="BKS106"/>
      <c r="BKT106"/>
      <c r="BKU106"/>
      <c r="BKV106"/>
      <c r="BKW106"/>
      <c r="BKX106"/>
      <c r="BKY106"/>
      <c r="BKZ106"/>
      <c r="BLA106"/>
      <c r="BLB106"/>
      <c r="BLC106"/>
      <c r="BLD106"/>
      <c r="BLE106"/>
      <c r="BLF106"/>
      <c r="BLG106"/>
      <c r="BLH106"/>
      <c r="BLI106"/>
      <c r="BLJ106"/>
      <c r="BLK106"/>
      <c r="BLL106"/>
      <c r="BLM106"/>
      <c r="BLN106"/>
      <c r="BLO106"/>
      <c r="BLP106"/>
      <c r="BLQ106"/>
      <c r="BLR106"/>
      <c r="BLS106"/>
      <c r="BLT106"/>
      <c r="BLU106"/>
      <c r="BLV106"/>
      <c r="BLW106"/>
      <c r="BLX106"/>
      <c r="BLY106"/>
      <c r="BLZ106"/>
      <c r="BMA106"/>
      <c r="BMB106"/>
      <c r="BMC106"/>
      <c r="BMD106"/>
      <c r="BME106"/>
      <c r="BMF106"/>
      <c r="BMG106"/>
      <c r="BMH106"/>
      <c r="BMI106"/>
      <c r="BMJ106"/>
      <c r="BMK106"/>
      <c r="BML106"/>
      <c r="BMM106"/>
      <c r="BMN106"/>
      <c r="BMO106"/>
      <c r="BMP106"/>
      <c r="BMQ106"/>
      <c r="BMR106"/>
      <c r="BMS106"/>
      <c r="BMT106"/>
      <c r="BMU106"/>
      <c r="BMV106"/>
      <c r="BMW106"/>
      <c r="BMX106"/>
      <c r="BMY106"/>
      <c r="BMZ106"/>
      <c r="BNA106"/>
      <c r="BNB106"/>
      <c r="BNC106"/>
      <c r="BND106"/>
      <c r="BNE106"/>
      <c r="BNF106"/>
      <c r="BNG106"/>
      <c r="BNH106"/>
      <c r="BNI106"/>
      <c r="BNJ106"/>
      <c r="BNK106"/>
      <c r="BNL106"/>
      <c r="BNM106"/>
      <c r="BNN106"/>
      <c r="BNO106"/>
      <c r="BNP106"/>
      <c r="BNQ106"/>
      <c r="BNR106"/>
      <c r="BNS106"/>
      <c r="BNT106"/>
      <c r="BNU106"/>
      <c r="BNV106"/>
      <c r="BNW106"/>
      <c r="BNX106"/>
      <c r="BNY106"/>
      <c r="BNZ106"/>
      <c r="BOA106"/>
      <c r="BOB106"/>
      <c r="BOC106"/>
      <c r="BOD106"/>
      <c r="BOE106"/>
      <c r="BOF106"/>
      <c r="BOG106"/>
      <c r="BOH106"/>
      <c r="BOI106"/>
      <c r="BOJ106"/>
      <c r="BOK106"/>
      <c r="BOL106"/>
      <c r="BOM106"/>
      <c r="BON106"/>
      <c r="BOO106"/>
      <c r="BOP106"/>
      <c r="BOQ106"/>
      <c r="BOR106"/>
      <c r="BOS106"/>
      <c r="BOT106"/>
      <c r="BOU106"/>
      <c r="BOV106"/>
      <c r="BOW106"/>
      <c r="BOX106"/>
      <c r="BOY106"/>
      <c r="BOZ106"/>
      <c r="BPA106"/>
      <c r="BPB106"/>
      <c r="BPC106"/>
      <c r="BPD106"/>
      <c r="BPE106"/>
      <c r="BPF106"/>
      <c r="BPG106"/>
      <c r="BPH106"/>
      <c r="BPI106"/>
      <c r="BPJ106"/>
      <c r="BPK106"/>
      <c r="BPL106"/>
      <c r="BPM106"/>
      <c r="BPN106"/>
      <c r="BPO106"/>
      <c r="BPP106"/>
      <c r="BPQ106"/>
      <c r="BPR106"/>
      <c r="BPS106"/>
      <c r="BPT106"/>
      <c r="BPU106"/>
      <c r="BPV106"/>
      <c r="BPW106"/>
      <c r="BPX106"/>
      <c r="BPY106"/>
      <c r="BPZ106"/>
      <c r="BQA106"/>
      <c r="BQB106"/>
      <c r="BQC106"/>
      <c r="BQD106"/>
      <c r="BQE106"/>
      <c r="BQF106"/>
      <c r="BQG106"/>
      <c r="BQH106"/>
      <c r="BQI106"/>
      <c r="BQJ106"/>
      <c r="BQK106"/>
      <c r="BQL106"/>
      <c r="BQM106"/>
      <c r="BQN106"/>
      <c r="BQO106"/>
      <c r="BQP106"/>
      <c r="BQQ106"/>
      <c r="BQR106"/>
      <c r="BQS106"/>
      <c r="BQT106"/>
      <c r="BQU106"/>
      <c r="BQV106"/>
      <c r="BQW106"/>
      <c r="BQX106"/>
      <c r="BQY106"/>
      <c r="BQZ106"/>
      <c r="BRA106"/>
      <c r="BRB106"/>
      <c r="BRC106"/>
      <c r="BRD106"/>
      <c r="BRE106"/>
      <c r="BRF106"/>
      <c r="BRG106"/>
      <c r="BRH106"/>
      <c r="BRI106"/>
      <c r="BRJ106"/>
      <c r="BRK106"/>
      <c r="BRL106"/>
      <c r="BRM106"/>
      <c r="BRN106"/>
      <c r="BRO106"/>
      <c r="BRP106"/>
      <c r="BRQ106"/>
      <c r="BRR106"/>
      <c r="BRS106"/>
      <c r="BRT106"/>
      <c r="BRU106"/>
      <c r="BRV106"/>
      <c r="BRW106"/>
      <c r="BRX106"/>
      <c r="BRY106"/>
      <c r="BRZ106"/>
      <c r="BSA106"/>
      <c r="BSB106"/>
      <c r="BSC106"/>
      <c r="BSD106"/>
      <c r="BSE106"/>
      <c r="BSF106"/>
      <c r="BSG106"/>
      <c r="BSH106"/>
      <c r="BSI106"/>
      <c r="BSJ106"/>
      <c r="BSK106"/>
      <c r="BSL106"/>
      <c r="BSM106"/>
      <c r="BSN106"/>
      <c r="BSO106"/>
      <c r="BSP106"/>
      <c r="BSQ106"/>
      <c r="BSR106"/>
      <c r="BSS106"/>
      <c r="BST106"/>
      <c r="BSU106"/>
      <c r="BSV106"/>
      <c r="BSW106"/>
      <c r="BSX106"/>
      <c r="BSY106"/>
      <c r="BSZ106"/>
      <c r="BTA106"/>
      <c r="BTB106"/>
      <c r="BTC106"/>
      <c r="BTD106"/>
      <c r="BTE106"/>
      <c r="BTF106"/>
      <c r="BTG106"/>
      <c r="BTH106"/>
      <c r="BTI106"/>
      <c r="BTJ106"/>
      <c r="BTK106"/>
      <c r="BTL106"/>
      <c r="BTM106"/>
      <c r="BTN106"/>
      <c r="BTO106"/>
      <c r="BTP106"/>
      <c r="BTQ106"/>
      <c r="BTR106"/>
      <c r="BTS106"/>
      <c r="BTT106"/>
      <c r="BTU106"/>
      <c r="BTV106"/>
      <c r="BTW106"/>
      <c r="BTX106"/>
      <c r="BTY106"/>
      <c r="BTZ106"/>
      <c r="BUA106"/>
      <c r="BUB106"/>
      <c r="BUC106"/>
      <c r="BUD106"/>
      <c r="BUE106"/>
      <c r="BUF106"/>
      <c r="BUG106"/>
      <c r="BUH106"/>
      <c r="BUI106"/>
      <c r="BUJ106"/>
      <c r="BUK106"/>
      <c r="BUL106"/>
      <c r="BUM106"/>
      <c r="BUN106"/>
      <c r="BUO106"/>
      <c r="BUP106"/>
      <c r="BUQ106"/>
      <c r="BUR106"/>
      <c r="BUS106"/>
      <c r="BUT106"/>
      <c r="BUU106"/>
      <c r="BUV106"/>
      <c r="BUW106"/>
      <c r="BUX106"/>
      <c r="BUY106"/>
      <c r="BUZ106"/>
      <c r="BVA106"/>
      <c r="BVB106"/>
      <c r="BVC106"/>
      <c r="BVD106"/>
      <c r="BVE106"/>
      <c r="BVF106"/>
      <c r="BVG106"/>
      <c r="BVH106"/>
      <c r="BVI106"/>
      <c r="BVJ106"/>
      <c r="BVK106"/>
      <c r="BVL106"/>
      <c r="BVM106"/>
      <c r="BVN106"/>
      <c r="BVO106"/>
      <c r="BVP106"/>
      <c r="BVQ106"/>
      <c r="BVR106"/>
      <c r="BVS106"/>
      <c r="BVT106"/>
      <c r="BVU106"/>
      <c r="BVV106"/>
      <c r="BVW106"/>
      <c r="BVX106"/>
      <c r="BVY106"/>
      <c r="BVZ106"/>
      <c r="BWA106"/>
      <c r="BWB106"/>
      <c r="BWC106"/>
      <c r="BWD106"/>
      <c r="BWE106"/>
      <c r="BWF106"/>
      <c r="BWG106"/>
      <c r="BWH106"/>
      <c r="BWI106"/>
      <c r="BWJ106"/>
      <c r="BWK106"/>
      <c r="BWL106"/>
      <c r="BWM106"/>
      <c r="BWN106"/>
      <c r="BWO106"/>
      <c r="BWP106"/>
      <c r="BWQ106"/>
      <c r="BWR106"/>
      <c r="BWS106"/>
      <c r="BWT106"/>
      <c r="BWU106"/>
      <c r="BWV106"/>
      <c r="BWW106"/>
      <c r="BWX106"/>
      <c r="BWY106"/>
      <c r="BWZ106"/>
      <c r="BXA106"/>
      <c r="BXB106"/>
      <c r="BXC106"/>
      <c r="BXD106"/>
      <c r="BXE106"/>
      <c r="BXF106"/>
      <c r="BXG106"/>
      <c r="BXH106"/>
      <c r="BXI106"/>
      <c r="BXJ106"/>
      <c r="BXK106"/>
      <c r="BXL106"/>
      <c r="BXM106"/>
      <c r="BXN106"/>
      <c r="BXO106"/>
      <c r="BXP106"/>
      <c r="BXQ106"/>
      <c r="BXR106"/>
      <c r="BXS106"/>
      <c r="BXT106"/>
      <c r="BXU106"/>
      <c r="BXV106"/>
      <c r="BXW106"/>
      <c r="BXX106"/>
      <c r="BXY106"/>
      <c r="BXZ106"/>
      <c r="BYA106"/>
      <c r="BYB106"/>
      <c r="BYC106"/>
      <c r="BYD106"/>
      <c r="BYE106"/>
      <c r="BYF106"/>
      <c r="BYG106"/>
      <c r="BYH106"/>
      <c r="BYI106"/>
      <c r="BYJ106"/>
      <c r="BYK106"/>
      <c r="BYL106"/>
      <c r="BYM106"/>
      <c r="BYN106"/>
      <c r="BYO106"/>
      <c r="BYP106"/>
      <c r="BYQ106"/>
      <c r="BYR106"/>
      <c r="BYS106"/>
      <c r="BYT106"/>
      <c r="BYU106"/>
      <c r="BYV106"/>
      <c r="BYW106"/>
      <c r="BYX106"/>
      <c r="BYY106"/>
      <c r="BYZ106"/>
      <c r="BZA106"/>
      <c r="BZB106"/>
      <c r="BZC106"/>
      <c r="BZD106"/>
      <c r="BZE106"/>
      <c r="BZF106"/>
      <c r="BZG106"/>
      <c r="BZH106"/>
      <c r="BZI106"/>
      <c r="BZJ106"/>
      <c r="BZK106"/>
      <c r="BZL106"/>
      <c r="BZM106"/>
      <c r="BZN106"/>
      <c r="BZO106"/>
      <c r="BZP106"/>
      <c r="BZQ106"/>
      <c r="BZR106"/>
      <c r="BZS106"/>
      <c r="BZT106"/>
      <c r="BZU106"/>
      <c r="BZV106"/>
      <c r="BZW106"/>
      <c r="BZX106"/>
      <c r="BZY106"/>
      <c r="BZZ106"/>
      <c r="CAA106"/>
      <c r="CAB106"/>
      <c r="CAC106"/>
      <c r="CAD106"/>
      <c r="CAE106"/>
      <c r="CAF106"/>
      <c r="CAG106"/>
      <c r="CAH106"/>
      <c r="CAI106"/>
      <c r="CAJ106"/>
      <c r="CAK106"/>
      <c r="CAL106"/>
      <c r="CAM106"/>
      <c r="CAN106"/>
      <c r="CAO106"/>
      <c r="CAP106"/>
      <c r="CAQ106"/>
      <c r="CAR106"/>
      <c r="CAS106"/>
      <c r="CAT106"/>
      <c r="CAU106"/>
      <c r="CAV106"/>
      <c r="CAW106"/>
      <c r="CAX106"/>
      <c r="CAY106"/>
      <c r="CAZ106"/>
      <c r="CBA106"/>
      <c r="CBB106"/>
      <c r="CBC106"/>
      <c r="CBD106"/>
      <c r="CBE106"/>
      <c r="CBF106"/>
      <c r="CBG106"/>
      <c r="CBH106"/>
      <c r="CBI106"/>
      <c r="CBJ106"/>
      <c r="CBK106"/>
      <c r="CBL106"/>
      <c r="CBM106"/>
      <c r="CBN106"/>
      <c r="CBO106"/>
      <c r="CBP106"/>
      <c r="CBQ106"/>
      <c r="CBR106"/>
      <c r="CBS106"/>
      <c r="CBT106"/>
      <c r="CBU106"/>
      <c r="CBV106"/>
      <c r="CBW106"/>
      <c r="CBX106"/>
      <c r="CBY106"/>
      <c r="CBZ106"/>
      <c r="CCA106"/>
      <c r="CCB106"/>
      <c r="CCC106"/>
      <c r="CCD106"/>
      <c r="CCE106"/>
      <c r="CCF106"/>
      <c r="CCG106"/>
      <c r="CCH106"/>
      <c r="CCI106"/>
      <c r="CCJ106"/>
      <c r="CCK106"/>
      <c r="CCL106"/>
      <c r="CCM106"/>
      <c r="CCN106"/>
      <c r="CCO106"/>
      <c r="CCP106"/>
      <c r="CCQ106"/>
      <c r="CCR106"/>
      <c r="CCS106"/>
      <c r="CCT106"/>
      <c r="CCU106"/>
      <c r="CCV106"/>
      <c r="CCW106"/>
      <c r="CCX106"/>
      <c r="CCY106"/>
      <c r="CCZ106"/>
      <c r="CDA106"/>
      <c r="CDB106"/>
      <c r="CDC106"/>
      <c r="CDD106"/>
      <c r="CDE106"/>
      <c r="CDF106"/>
      <c r="CDG106"/>
      <c r="CDH106"/>
      <c r="CDI106"/>
      <c r="CDJ106"/>
      <c r="CDK106"/>
      <c r="CDL106"/>
      <c r="CDM106"/>
      <c r="CDN106"/>
      <c r="CDO106"/>
      <c r="CDP106"/>
      <c r="CDQ106"/>
      <c r="CDR106"/>
      <c r="CDS106"/>
      <c r="CDT106"/>
      <c r="CDU106"/>
      <c r="CDV106"/>
      <c r="CDW106"/>
      <c r="CDX106"/>
      <c r="CDY106"/>
      <c r="CDZ106"/>
      <c r="CEA106"/>
      <c r="CEB106"/>
      <c r="CEC106"/>
      <c r="CED106"/>
      <c r="CEE106"/>
      <c r="CEF106"/>
      <c r="CEG106"/>
      <c r="CEH106"/>
      <c r="CEI106"/>
      <c r="CEJ106"/>
      <c r="CEK106"/>
      <c r="CEL106"/>
      <c r="CEM106"/>
      <c r="CEN106"/>
      <c r="CEO106"/>
      <c r="CEP106"/>
      <c r="CEQ106"/>
      <c r="CER106"/>
      <c r="CES106"/>
      <c r="CET106"/>
      <c r="CEU106"/>
      <c r="CEV106"/>
      <c r="CEW106"/>
      <c r="CEX106"/>
      <c r="CEY106"/>
      <c r="CEZ106"/>
      <c r="CFA106"/>
      <c r="CFB106"/>
      <c r="CFC106"/>
      <c r="CFD106"/>
      <c r="CFE106"/>
      <c r="CFF106"/>
      <c r="CFG106"/>
      <c r="CFH106"/>
      <c r="CFI106"/>
      <c r="CFJ106"/>
      <c r="CFK106"/>
      <c r="CFL106"/>
      <c r="CFM106"/>
      <c r="CFN106"/>
      <c r="CFO106"/>
      <c r="CFP106"/>
      <c r="CFQ106"/>
      <c r="CFR106"/>
      <c r="CFS106"/>
      <c r="CFT106"/>
      <c r="CFU106"/>
      <c r="CFV106"/>
      <c r="CFW106"/>
      <c r="CFX106"/>
      <c r="CFY106"/>
      <c r="CFZ106"/>
      <c r="CGA106"/>
      <c r="CGB106"/>
      <c r="CGC106"/>
      <c r="CGD106"/>
      <c r="CGE106"/>
      <c r="CGF106"/>
      <c r="CGG106"/>
      <c r="CGH106"/>
      <c r="CGI106"/>
      <c r="CGJ106"/>
      <c r="CGK106"/>
      <c r="CGL106"/>
      <c r="CGM106"/>
      <c r="CGN106"/>
      <c r="CGO106"/>
      <c r="CGP106"/>
      <c r="CGQ106"/>
      <c r="CGR106"/>
      <c r="CGS106"/>
      <c r="CGT106"/>
      <c r="CGU106"/>
      <c r="CGV106"/>
      <c r="CGW106"/>
      <c r="CGX106"/>
      <c r="CGY106"/>
      <c r="CGZ106"/>
      <c r="CHA106"/>
      <c r="CHB106"/>
      <c r="CHC106"/>
      <c r="CHD106"/>
      <c r="CHE106"/>
      <c r="CHF106"/>
      <c r="CHG106"/>
      <c r="CHH106"/>
      <c r="CHI106"/>
      <c r="CHJ106"/>
      <c r="CHK106"/>
      <c r="CHL106"/>
      <c r="CHM106"/>
      <c r="CHN106"/>
      <c r="CHO106"/>
      <c r="CHP106"/>
      <c r="CHQ106"/>
      <c r="CHR106"/>
      <c r="CHS106"/>
      <c r="CHT106"/>
      <c r="CHU106"/>
      <c r="CHV106"/>
      <c r="CHW106"/>
      <c r="CHX106"/>
      <c r="CHY106"/>
      <c r="CHZ106"/>
      <c r="CIA106"/>
      <c r="CIB106"/>
      <c r="CIC106"/>
      <c r="CID106"/>
      <c r="CIE106"/>
      <c r="CIF106"/>
      <c r="CIG106"/>
      <c r="CIH106"/>
      <c r="CII106"/>
      <c r="CIJ106"/>
      <c r="CIK106"/>
      <c r="CIL106"/>
      <c r="CIM106"/>
      <c r="CIN106"/>
      <c r="CIO106"/>
      <c r="CIP106"/>
      <c r="CIQ106"/>
      <c r="CIR106"/>
      <c r="CIS106"/>
      <c r="CIT106"/>
      <c r="CIU106"/>
      <c r="CIV106"/>
      <c r="CIW106"/>
      <c r="CIX106"/>
      <c r="CIY106"/>
      <c r="CIZ106"/>
      <c r="CJA106"/>
      <c r="CJB106"/>
      <c r="CJC106"/>
      <c r="CJD106"/>
      <c r="CJE106"/>
      <c r="CJF106"/>
      <c r="CJG106"/>
      <c r="CJH106"/>
      <c r="CJI106"/>
      <c r="CJJ106"/>
      <c r="CJK106"/>
      <c r="CJL106"/>
      <c r="CJM106"/>
      <c r="CJN106"/>
      <c r="CJO106"/>
      <c r="CJP106"/>
      <c r="CJQ106"/>
      <c r="CJR106"/>
      <c r="CJS106"/>
      <c r="CJT106"/>
      <c r="CJU106"/>
      <c r="CJV106"/>
      <c r="CJW106"/>
      <c r="CJX106"/>
      <c r="CJY106"/>
      <c r="CJZ106"/>
      <c r="CKA106"/>
      <c r="CKB106"/>
      <c r="CKC106"/>
      <c r="CKD106"/>
      <c r="CKE106"/>
      <c r="CKF106"/>
      <c r="CKG106"/>
      <c r="CKH106"/>
      <c r="CKI106"/>
      <c r="CKJ106"/>
      <c r="CKK106"/>
      <c r="CKL106"/>
      <c r="CKM106"/>
      <c r="CKN106"/>
      <c r="CKO106"/>
      <c r="CKP106"/>
      <c r="CKQ106"/>
      <c r="CKR106"/>
      <c r="CKS106"/>
      <c r="CKT106"/>
      <c r="CKU106"/>
      <c r="CKV106"/>
      <c r="CKW106"/>
      <c r="CKX106"/>
      <c r="CKY106"/>
      <c r="CKZ106"/>
      <c r="CLA106"/>
      <c r="CLB106"/>
      <c r="CLC106"/>
      <c r="CLD106"/>
      <c r="CLE106"/>
      <c r="CLF106"/>
      <c r="CLG106"/>
      <c r="CLH106"/>
      <c r="CLI106"/>
      <c r="CLJ106"/>
      <c r="CLK106"/>
      <c r="CLL106"/>
      <c r="CLM106"/>
      <c r="CLN106"/>
      <c r="CLO106"/>
      <c r="CLP106"/>
      <c r="CLQ106"/>
      <c r="CLR106"/>
      <c r="CLS106"/>
      <c r="CLT106"/>
      <c r="CLU106"/>
      <c r="CLV106"/>
      <c r="CLW106"/>
      <c r="CLX106"/>
      <c r="CLY106"/>
      <c r="CLZ106"/>
      <c r="CMA106"/>
      <c r="CMB106"/>
      <c r="CMC106"/>
      <c r="CMD106"/>
      <c r="CME106"/>
      <c r="CMF106"/>
      <c r="CMG106"/>
      <c r="CMH106"/>
      <c r="CMI106"/>
      <c r="CMJ106"/>
      <c r="CMK106"/>
      <c r="CML106"/>
      <c r="CMM106"/>
      <c r="CMN106"/>
      <c r="CMO106"/>
      <c r="CMP106"/>
      <c r="CMQ106"/>
      <c r="CMR106"/>
      <c r="CMS106"/>
      <c r="CMT106"/>
      <c r="CMU106"/>
      <c r="CMV106"/>
      <c r="CMW106"/>
      <c r="CMX106"/>
      <c r="CMY106"/>
      <c r="CMZ106"/>
      <c r="CNA106"/>
      <c r="CNB106"/>
      <c r="CNC106"/>
      <c r="CND106"/>
      <c r="CNE106"/>
      <c r="CNF106"/>
      <c r="CNG106"/>
      <c r="CNH106"/>
      <c r="CNI106"/>
      <c r="CNJ106"/>
      <c r="CNK106"/>
      <c r="CNL106"/>
      <c r="CNM106"/>
      <c r="CNN106"/>
      <c r="CNO106"/>
      <c r="CNP106"/>
      <c r="CNQ106"/>
      <c r="CNR106"/>
      <c r="CNS106"/>
      <c r="CNT106"/>
      <c r="CNU106"/>
      <c r="CNV106"/>
      <c r="CNW106"/>
      <c r="CNX106"/>
      <c r="CNY106"/>
      <c r="CNZ106"/>
      <c r="COA106"/>
      <c r="COB106"/>
      <c r="COC106"/>
      <c r="COD106"/>
      <c r="COE106"/>
      <c r="COF106"/>
      <c r="COG106"/>
      <c r="COH106"/>
      <c r="COI106"/>
      <c r="COJ106"/>
      <c r="COK106"/>
      <c r="COL106"/>
      <c r="COM106"/>
      <c r="CON106"/>
      <c r="COO106"/>
      <c r="COP106"/>
      <c r="COQ106"/>
      <c r="COR106"/>
      <c r="COS106"/>
      <c r="COT106"/>
      <c r="COU106"/>
      <c r="COV106"/>
      <c r="COW106"/>
      <c r="COX106"/>
      <c r="COY106"/>
      <c r="COZ106"/>
      <c r="CPA106"/>
      <c r="CPB106"/>
      <c r="CPC106"/>
      <c r="CPD106"/>
      <c r="CPE106"/>
      <c r="CPF106"/>
      <c r="CPG106"/>
      <c r="CPH106"/>
      <c r="CPI106"/>
      <c r="CPJ106"/>
      <c r="CPK106"/>
      <c r="CPL106"/>
      <c r="CPM106"/>
      <c r="CPN106"/>
      <c r="CPO106"/>
      <c r="CPP106"/>
      <c r="CPQ106"/>
      <c r="CPR106"/>
      <c r="CPS106"/>
      <c r="CPT106"/>
      <c r="CPU106"/>
      <c r="CPV106"/>
      <c r="CPW106"/>
      <c r="CPX106"/>
      <c r="CPY106"/>
      <c r="CPZ106"/>
      <c r="CQA106"/>
      <c r="CQB106"/>
      <c r="CQC106"/>
      <c r="CQD106"/>
      <c r="CQE106"/>
      <c r="CQF106"/>
      <c r="CQG106"/>
      <c r="CQH106"/>
      <c r="CQI106"/>
      <c r="CQJ106"/>
      <c r="CQK106"/>
      <c r="CQL106"/>
      <c r="CQM106"/>
      <c r="CQN106"/>
      <c r="CQO106"/>
      <c r="CQP106"/>
      <c r="CQQ106"/>
      <c r="CQR106"/>
      <c r="CQS106"/>
      <c r="CQT106"/>
      <c r="CQU106"/>
      <c r="CQV106"/>
      <c r="CQW106"/>
      <c r="CQX106"/>
      <c r="CQY106"/>
      <c r="CQZ106"/>
      <c r="CRA106"/>
      <c r="CRB106"/>
      <c r="CRC106"/>
      <c r="CRD106"/>
      <c r="CRE106"/>
      <c r="CRF106"/>
      <c r="CRG106"/>
      <c r="CRH106"/>
      <c r="CRI106"/>
      <c r="CRJ106"/>
      <c r="CRK106"/>
      <c r="CRL106"/>
      <c r="CRM106"/>
      <c r="CRN106"/>
      <c r="CRO106"/>
      <c r="CRP106"/>
      <c r="CRQ106"/>
      <c r="CRR106"/>
      <c r="CRS106"/>
      <c r="CRT106"/>
      <c r="CRU106"/>
      <c r="CRV106"/>
      <c r="CRW106"/>
      <c r="CRX106"/>
      <c r="CRY106"/>
      <c r="CRZ106"/>
      <c r="CSA106"/>
      <c r="CSB106"/>
      <c r="CSC106"/>
      <c r="CSD106"/>
      <c r="CSE106"/>
      <c r="CSF106"/>
      <c r="CSG106"/>
      <c r="CSH106"/>
      <c r="CSI106"/>
      <c r="CSJ106"/>
      <c r="CSK106"/>
      <c r="CSL106"/>
      <c r="CSM106"/>
      <c r="CSN106"/>
      <c r="CSO106"/>
      <c r="CSP106"/>
      <c r="CSQ106"/>
      <c r="CSR106"/>
      <c r="CSS106"/>
      <c r="CST106"/>
      <c r="CSU106"/>
      <c r="CSV106"/>
      <c r="CSW106"/>
      <c r="CSX106"/>
      <c r="CSY106"/>
      <c r="CSZ106"/>
      <c r="CTA106"/>
      <c r="CTB106"/>
      <c r="CTC106"/>
      <c r="CTD106"/>
      <c r="CTE106"/>
      <c r="CTF106"/>
      <c r="CTG106"/>
      <c r="CTH106"/>
      <c r="CTI106"/>
      <c r="CTJ106"/>
      <c r="CTK106"/>
      <c r="CTL106"/>
      <c r="CTM106"/>
      <c r="CTN106"/>
      <c r="CTO106"/>
      <c r="CTP106"/>
      <c r="CTQ106"/>
      <c r="CTR106"/>
      <c r="CTS106"/>
      <c r="CTT106"/>
      <c r="CTU106"/>
      <c r="CTV106"/>
      <c r="CTW106"/>
      <c r="CTX106"/>
      <c r="CTY106"/>
      <c r="CTZ106"/>
      <c r="CUA106"/>
      <c r="CUB106"/>
      <c r="CUC106"/>
      <c r="CUD106"/>
      <c r="CUE106"/>
      <c r="CUF106"/>
      <c r="CUG106"/>
      <c r="CUH106"/>
      <c r="CUI106"/>
      <c r="CUJ106"/>
      <c r="CUK106"/>
      <c r="CUL106"/>
      <c r="CUM106"/>
      <c r="CUN106"/>
      <c r="CUO106"/>
      <c r="CUP106"/>
      <c r="CUQ106"/>
      <c r="CUR106"/>
      <c r="CUS106"/>
      <c r="CUT106"/>
      <c r="CUU106"/>
      <c r="CUV106"/>
      <c r="CUW106"/>
      <c r="CUX106"/>
      <c r="CUY106"/>
      <c r="CUZ106"/>
      <c r="CVA106"/>
      <c r="CVB106"/>
      <c r="CVC106"/>
      <c r="CVD106"/>
      <c r="CVE106"/>
      <c r="CVF106"/>
      <c r="CVG106"/>
      <c r="CVH106"/>
      <c r="CVI106"/>
      <c r="CVJ106"/>
      <c r="CVK106"/>
      <c r="CVL106"/>
      <c r="CVM106"/>
      <c r="CVN106"/>
      <c r="CVO106"/>
      <c r="CVP106"/>
      <c r="CVQ106"/>
      <c r="CVR106"/>
      <c r="CVS106"/>
      <c r="CVT106"/>
      <c r="CVU106"/>
      <c r="CVV106"/>
      <c r="CVW106"/>
      <c r="CVX106"/>
      <c r="CVY106"/>
      <c r="CVZ106"/>
      <c r="CWA106"/>
      <c r="CWB106"/>
      <c r="CWC106"/>
      <c r="CWD106"/>
      <c r="CWE106"/>
      <c r="CWF106"/>
      <c r="CWG106"/>
      <c r="CWH106"/>
      <c r="CWI106"/>
      <c r="CWJ106"/>
      <c r="CWK106"/>
      <c r="CWL106"/>
      <c r="CWM106"/>
      <c r="CWN106"/>
      <c r="CWO106"/>
      <c r="CWP106"/>
      <c r="CWQ106"/>
      <c r="CWR106"/>
      <c r="CWS106"/>
      <c r="CWT106"/>
      <c r="CWU106"/>
      <c r="CWV106"/>
      <c r="CWW106"/>
      <c r="CWX106"/>
      <c r="CWY106"/>
      <c r="CWZ106"/>
      <c r="CXA106"/>
      <c r="CXB106"/>
      <c r="CXC106"/>
      <c r="CXD106"/>
      <c r="CXE106"/>
      <c r="CXF106"/>
      <c r="CXG106"/>
      <c r="CXH106"/>
      <c r="CXI106"/>
      <c r="CXJ106"/>
      <c r="CXK106"/>
      <c r="CXL106"/>
      <c r="CXM106"/>
      <c r="CXN106"/>
      <c r="CXO106"/>
      <c r="CXP106"/>
      <c r="CXQ106"/>
      <c r="CXR106"/>
      <c r="CXS106"/>
      <c r="CXT106"/>
      <c r="CXU106"/>
      <c r="CXV106"/>
      <c r="CXW106"/>
      <c r="CXX106"/>
      <c r="CXY106"/>
      <c r="CXZ106"/>
      <c r="CYA106"/>
      <c r="CYB106"/>
      <c r="CYC106"/>
      <c r="CYD106"/>
      <c r="CYE106"/>
      <c r="CYF106"/>
      <c r="CYG106"/>
      <c r="CYH106"/>
      <c r="CYI106"/>
      <c r="CYJ106"/>
      <c r="CYK106"/>
      <c r="CYL106"/>
      <c r="CYM106"/>
      <c r="CYN106"/>
      <c r="CYO106"/>
      <c r="CYP106"/>
      <c r="CYQ106"/>
      <c r="CYR106"/>
      <c r="CYS106"/>
      <c r="CYT106"/>
      <c r="CYU106"/>
      <c r="CYV106"/>
      <c r="CYW106"/>
      <c r="CYX106"/>
      <c r="CYY106"/>
      <c r="CYZ106"/>
      <c r="CZA106"/>
      <c r="CZB106"/>
      <c r="CZC106"/>
      <c r="CZD106"/>
      <c r="CZE106"/>
      <c r="CZF106"/>
      <c r="CZG106"/>
      <c r="CZH106"/>
      <c r="CZI106"/>
      <c r="CZJ106"/>
      <c r="CZK106"/>
      <c r="CZL106"/>
      <c r="CZM106"/>
      <c r="CZN106"/>
      <c r="CZO106"/>
      <c r="CZP106"/>
      <c r="CZQ106"/>
      <c r="CZR106"/>
      <c r="CZS106"/>
      <c r="CZT106"/>
      <c r="CZU106"/>
      <c r="CZV106"/>
      <c r="CZW106"/>
      <c r="CZX106"/>
      <c r="CZY106"/>
      <c r="CZZ106"/>
      <c r="DAA106"/>
      <c r="DAB106"/>
      <c r="DAC106"/>
      <c r="DAD106"/>
      <c r="DAE106"/>
      <c r="DAF106"/>
      <c r="DAG106"/>
      <c r="DAH106"/>
      <c r="DAI106"/>
      <c r="DAJ106"/>
      <c r="DAK106"/>
      <c r="DAL106"/>
      <c r="DAM106"/>
      <c r="DAN106"/>
      <c r="DAO106"/>
      <c r="DAP106"/>
      <c r="DAQ106"/>
      <c r="DAR106"/>
      <c r="DAS106"/>
      <c r="DAT106"/>
      <c r="DAU106"/>
      <c r="DAV106"/>
      <c r="DAW106"/>
      <c r="DAX106"/>
      <c r="DAY106"/>
      <c r="DAZ106"/>
      <c r="DBA106"/>
      <c r="DBB106"/>
      <c r="DBC106"/>
      <c r="DBD106"/>
      <c r="DBE106"/>
      <c r="DBF106"/>
      <c r="DBG106"/>
      <c r="DBH106"/>
      <c r="DBI106"/>
      <c r="DBJ106"/>
      <c r="DBK106"/>
      <c r="DBL106"/>
      <c r="DBM106"/>
      <c r="DBN106"/>
      <c r="DBO106"/>
      <c r="DBP106"/>
      <c r="DBQ106"/>
      <c r="DBR106"/>
      <c r="DBS106"/>
      <c r="DBT106"/>
      <c r="DBU106"/>
      <c r="DBV106"/>
      <c r="DBW106"/>
      <c r="DBX106"/>
      <c r="DBY106"/>
      <c r="DBZ106"/>
      <c r="DCA106"/>
      <c r="DCB106"/>
      <c r="DCC106"/>
      <c r="DCD106"/>
      <c r="DCE106"/>
      <c r="DCF106"/>
      <c r="DCG106"/>
      <c r="DCH106"/>
      <c r="DCI106"/>
      <c r="DCJ106"/>
      <c r="DCK106"/>
      <c r="DCL106"/>
      <c r="DCM106"/>
      <c r="DCN106"/>
      <c r="DCO106"/>
      <c r="DCP106"/>
      <c r="DCQ106"/>
      <c r="DCR106"/>
      <c r="DCS106"/>
      <c r="DCT106"/>
      <c r="DCU106"/>
      <c r="DCV106"/>
      <c r="DCW106"/>
      <c r="DCX106"/>
      <c r="DCY106"/>
      <c r="DCZ106"/>
      <c r="DDA106"/>
      <c r="DDB106"/>
      <c r="DDC106"/>
      <c r="DDD106"/>
      <c r="DDE106"/>
      <c r="DDF106"/>
      <c r="DDG106"/>
      <c r="DDH106"/>
      <c r="DDI106"/>
      <c r="DDJ106"/>
      <c r="DDK106"/>
      <c r="DDL106"/>
      <c r="DDM106"/>
      <c r="DDN106"/>
      <c r="DDO106"/>
      <c r="DDP106"/>
      <c r="DDQ106"/>
      <c r="DDR106"/>
      <c r="DDS106"/>
      <c r="DDT106"/>
      <c r="DDU106"/>
      <c r="DDV106"/>
      <c r="DDW106"/>
      <c r="DDX106"/>
      <c r="DDY106"/>
      <c r="DDZ106"/>
      <c r="DEA106"/>
      <c r="DEB106"/>
      <c r="DEC106"/>
      <c r="DED106"/>
      <c r="DEE106"/>
      <c r="DEF106"/>
      <c r="DEG106"/>
      <c r="DEH106"/>
      <c r="DEI106"/>
      <c r="DEJ106"/>
      <c r="DEK106"/>
      <c r="DEL106"/>
      <c r="DEM106"/>
      <c r="DEN106"/>
      <c r="DEO106"/>
      <c r="DEP106"/>
      <c r="DEQ106"/>
      <c r="DER106"/>
      <c r="DES106"/>
      <c r="DET106"/>
      <c r="DEU106"/>
      <c r="DEV106"/>
      <c r="DEW106"/>
      <c r="DEX106"/>
      <c r="DEY106"/>
      <c r="DEZ106"/>
      <c r="DFA106"/>
      <c r="DFB106"/>
      <c r="DFC106"/>
      <c r="DFD106"/>
      <c r="DFE106"/>
      <c r="DFF106"/>
      <c r="DFG106"/>
      <c r="DFH106"/>
      <c r="DFI106"/>
      <c r="DFJ106"/>
      <c r="DFK106"/>
      <c r="DFL106"/>
      <c r="DFM106"/>
      <c r="DFN106"/>
      <c r="DFO106"/>
      <c r="DFP106"/>
      <c r="DFQ106"/>
      <c r="DFR106"/>
      <c r="DFS106"/>
      <c r="DFT106"/>
      <c r="DFU106"/>
      <c r="DFV106"/>
      <c r="DFW106"/>
      <c r="DFX106"/>
      <c r="DFY106"/>
      <c r="DFZ106"/>
      <c r="DGA106"/>
      <c r="DGB106"/>
      <c r="DGC106"/>
      <c r="DGD106"/>
      <c r="DGE106"/>
      <c r="DGF106"/>
      <c r="DGG106"/>
      <c r="DGH106"/>
      <c r="DGI106"/>
      <c r="DGJ106"/>
      <c r="DGK106"/>
      <c r="DGL106"/>
      <c r="DGM106"/>
      <c r="DGN106"/>
      <c r="DGO106"/>
      <c r="DGP106"/>
      <c r="DGQ106"/>
      <c r="DGR106"/>
      <c r="DGS106"/>
      <c r="DGT106"/>
      <c r="DGU106"/>
      <c r="DGV106"/>
      <c r="DGW106"/>
      <c r="DGX106"/>
      <c r="DGY106"/>
      <c r="DGZ106"/>
      <c r="DHA106"/>
      <c r="DHB106"/>
      <c r="DHC106"/>
      <c r="DHD106"/>
      <c r="DHE106"/>
      <c r="DHF106"/>
      <c r="DHG106"/>
      <c r="DHH106"/>
      <c r="DHI106"/>
      <c r="DHJ106"/>
      <c r="DHK106"/>
      <c r="DHL106"/>
      <c r="DHM106"/>
      <c r="DHN106"/>
      <c r="DHO106"/>
      <c r="DHP106"/>
      <c r="DHQ106"/>
      <c r="DHR106"/>
      <c r="DHS106"/>
      <c r="DHT106"/>
      <c r="DHU106"/>
      <c r="DHV106"/>
      <c r="DHW106"/>
      <c r="DHX106"/>
      <c r="DHY106"/>
      <c r="DHZ106"/>
      <c r="DIA106"/>
      <c r="DIB106"/>
      <c r="DIC106"/>
      <c r="DID106"/>
      <c r="DIE106"/>
      <c r="DIF106"/>
      <c r="DIG106"/>
      <c r="DIH106"/>
      <c r="DII106"/>
      <c r="DIJ106"/>
      <c r="DIK106"/>
      <c r="DIL106"/>
      <c r="DIM106"/>
      <c r="DIN106"/>
      <c r="DIO106"/>
      <c r="DIP106"/>
      <c r="DIQ106"/>
      <c r="DIR106"/>
      <c r="DIS106"/>
      <c r="DIT106"/>
      <c r="DIU106"/>
      <c r="DIV106"/>
      <c r="DIW106"/>
      <c r="DIX106"/>
      <c r="DIY106"/>
      <c r="DIZ106"/>
      <c r="DJA106"/>
      <c r="DJB106"/>
      <c r="DJC106"/>
      <c r="DJD106"/>
      <c r="DJE106"/>
      <c r="DJF106"/>
      <c r="DJG106"/>
      <c r="DJH106"/>
      <c r="DJI106"/>
      <c r="DJJ106"/>
      <c r="DJK106"/>
      <c r="DJL106"/>
      <c r="DJM106"/>
      <c r="DJN106"/>
      <c r="DJO106"/>
      <c r="DJP106"/>
      <c r="DJQ106"/>
      <c r="DJR106"/>
      <c r="DJS106"/>
      <c r="DJT106"/>
      <c r="DJU106"/>
      <c r="DJV106"/>
      <c r="DJW106"/>
      <c r="DJX106"/>
      <c r="DJY106"/>
      <c r="DJZ106"/>
      <c r="DKA106"/>
      <c r="DKB106"/>
      <c r="DKC106"/>
      <c r="DKD106"/>
      <c r="DKE106"/>
      <c r="DKF106"/>
      <c r="DKG106"/>
      <c r="DKH106"/>
      <c r="DKI106"/>
      <c r="DKJ106"/>
      <c r="DKK106"/>
      <c r="DKL106"/>
      <c r="DKM106"/>
      <c r="DKN106"/>
      <c r="DKO106"/>
      <c r="DKP106"/>
      <c r="DKQ106"/>
      <c r="DKR106"/>
      <c r="DKS106"/>
      <c r="DKT106"/>
      <c r="DKU106"/>
      <c r="DKV106"/>
      <c r="DKW106"/>
      <c r="DKX106"/>
      <c r="DKY106"/>
      <c r="DKZ106"/>
      <c r="DLA106"/>
      <c r="DLB106"/>
      <c r="DLC106"/>
      <c r="DLD106"/>
      <c r="DLE106"/>
      <c r="DLF106"/>
      <c r="DLG106"/>
      <c r="DLH106"/>
      <c r="DLI106"/>
      <c r="DLJ106"/>
      <c r="DLK106"/>
      <c r="DLL106"/>
      <c r="DLM106"/>
      <c r="DLN106"/>
      <c r="DLO106"/>
      <c r="DLP106"/>
      <c r="DLQ106"/>
      <c r="DLR106"/>
      <c r="DLS106"/>
      <c r="DLT106"/>
      <c r="DLU106"/>
      <c r="DLV106"/>
      <c r="DLW106"/>
      <c r="DLX106"/>
      <c r="DLY106"/>
      <c r="DLZ106"/>
      <c r="DMA106"/>
      <c r="DMB106"/>
      <c r="DMC106"/>
      <c r="DMD106"/>
      <c r="DME106"/>
      <c r="DMF106"/>
      <c r="DMG106"/>
      <c r="DMH106"/>
      <c r="DMI106"/>
      <c r="DMJ106"/>
      <c r="DMK106"/>
      <c r="DML106"/>
      <c r="DMM106"/>
      <c r="DMN106"/>
      <c r="DMO106"/>
      <c r="DMP106"/>
      <c r="DMQ106"/>
      <c r="DMR106"/>
      <c r="DMS106"/>
      <c r="DMT106"/>
      <c r="DMU106"/>
      <c r="DMV106"/>
      <c r="DMW106"/>
      <c r="DMX106"/>
      <c r="DMY106"/>
      <c r="DMZ106"/>
      <c r="DNA106"/>
      <c r="DNB106"/>
      <c r="DNC106"/>
      <c r="DND106"/>
      <c r="DNE106"/>
      <c r="DNF106"/>
      <c r="DNG106"/>
      <c r="DNH106"/>
      <c r="DNI106"/>
      <c r="DNJ106"/>
      <c r="DNK106"/>
      <c r="DNL106"/>
      <c r="DNM106"/>
      <c r="DNN106"/>
      <c r="DNO106"/>
      <c r="DNP106"/>
      <c r="DNQ106"/>
      <c r="DNR106"/>
      <c r="DNS106"/>
      <c r="DNT106"/>
      <c r="DNU106"/>
      <c r="DNV106"/>
      <c r="DNW106"/>
      <c r="DNX106"/>
      <c r="DNY106"/>
      <c r="DNZ106"/>
      <c r="DOA106"/>
      <c r="DOB106"/>
      <c r="DOC106"/>
      <c r="DOD106"/>
      <c r="DOE106"/>
      <c r="DOF106"/>
      <c r="DOG106"/>
      <c r="DOH106"/>
      <c r="DOI106"/>
      <c r="DOJ106"/>
      <c r="DOK106"/>
      <c r="DOL106"/>
      <c r="DOM106"/>
      <c r="DON106"/>
      <c r="DOO106"/>
      <c r="DOP106"/>
      <c r="DOQ106"/>
      <c r="DOR106"/>
      <c r="DOS106"/>
      <c r="DOT106"/>
      <c r="DOU106"/>
      <c r="DOV106"/>
      <c r="DOW106"/>
      <c r="DOX106"/>
      <c r="DOY106"/>
      <c r="DOZ106"/>
      <c r="DPA106"/>
      <c r="DPB106"/>
      <c r="DPC106"/>
      <c r="DPD106"/>
      <c r="DPE106"/>
      <c r="DPF106"/>
      <c r="DPG106"/>
      <c r="DPH106"/>
      <c r="DPI106"/>
      <c r="DPJ106"/>
      <c r="DPK106"/>
      <c r="DPL106"/>
      <c r="DPM106"/>
      <c r="DPN106"/>
      <c r="DPO106"/>
      <c r="DPP106"/>
      <c r="DPQ106"/>
      <c r="DPR106"/>
      <c r="DPS106"/>
      <c r="DPT106"/>
      <c r="DPU106"/>
      <c r="DPV106"/>
      <c r="DPW106"/>
      <c r="DPX106"/>
      <c r="DPY106"/>
      <c r="DPZ106"/>
      <c r="DQA106"/>
      <c r="DQB106"/>
      <c r="DQC106"/>
      <c r="DQD106"/>
      <c r="DQE106"/>
      <c r="DQF106"/>
      <c r="DQG106"/>
      <c r="DQH106"/>
      <c r="DQI106"/>
      <c r="DQJ106"/>
      <c r="DQK106"/>
      <c r="DQL106"/>
      <c r="DQM106"/>
      <c r="DQN106"/>
      <c r="DQO106"/>
      <c r="DQP106"/>
      <c r="DQQ106"/>
      <c r="DQR106"/>
      <c r="DQS106"/>
      <c r="DQT106"/>
      <c r="DQU106"/>
      <c r="DQV106"/>
      <c r="DQW106"/>
      <c r="DQX106"/>
      <c r="DQY106"/>
      <c r="DQZ106"/>
      <c r="DRA106"/>
      <c r="DRB106"/>
      <c r="DRC106"/>
      <c r="DRD106"/>
      <c r="DRE106"/>
      <c r="DRF106"/>
      <c r="DRG106"/>
      <c r="DRH106"/>
      <c r="DRI106"/>
      <c r="DRJ106"/>
      <c r="DRK106"/>
      <c r="DRL106"/>
      <c r="DRM106"/>
      <c r="DRN106"/>
      <c r="DRO106"/>
      <c r="DRP106"/>
      <c r="DRQ106"/>
      <c r="DRR106"/>
      <c r="DRS106"/>
      <c r="DRT106"/>
      <c r="DRU106"/>
      <c r="DRV106"/>
      <c r="DRW106"/>
      <c r="DRX106"/>
      <c r="DRY106"/>
      <c r="DRZ106"/>
      <c r="DSA106"/>
      <c r="DSB106"/>
      <c r="DSC106"/>
      <c r="DSD106"/>
      <c r="DSE106"/>
      <c r="DSF106"/>
      <c r="DSG106"/>
      <c r="DSH106"/>
      <c r="DSI106"/>
      <c r="DSJ106"/>
      <c r="DSK106"/>
      <c r="DSL106"/>
      <c r="DSM106"/>
      <c r="DSN106"/>
      <c r="DSO106"/>
      <c r="DSP106"/>
      <c r="DSQ106"/>
      <c r="DSR106"/>
      <c r="DSS106"/>
      <c r="DST106"/>
      <c r="DSU106"/>
      <c r="DSV106"/>
      <c r="DSW106"/>
      <c r="DSX106"/>
      <c r="DSY106"/>
      <c r="DSZ106"/>
      <c r="DTA106"/>
      <c r="DTB106"/>
      <c r="DTC106"/>
      <c r="DTD106"/>
      <c r="DTE106"/>
      <c r="DTF106"/>
      <c r="DTG106"/>
      <c r="DTH106"/>
      <c r="DTI106"/>
      <c r="DTJ106"/>
      <c r="DTK106"/>
      <c r="DTL106"/>
      <c r="DTM106"/>
      <c r="DTN106"/>
      <c r="DTO106"/>
      <c r="DTP106"/>
      <c r="DTQ106"/>
      <c r="DTR106"/>
      <c r="DTS106"/>
      <c r="DTT106"/>
      <c r="DTU106"/>
      <c r="DTV106"/>
      <c r="DTW106"/>
      <c r="DTX106"/>
      <c r="DTY106"/>
      <c r="DTZ106"/>
      <c r="DUA106"/>
      <c r="DUB106"/>
      <c r="DUC106"/>
      <c r="DUD106"/>
      <c r="DUE106"/>
      <c r="DUF106"/>
      <c r="DUG106"/>
      <c r="DUH106"/>
      <c r="DUI106"/>
      <c r="DUJ106"/>
      <c r="DUK106"/>
      <c r="DUL106"/>
      <c r="DUM106"/>
      <c r="DUN106"/>
      <c r="DUO106"/>
      <c r="DUP106"/>
      <c r="DUQ106"/>
      <c r="DUR106"/>
      <c r="DUS106"/>
      <c r="DUT106"/>
      <c r="DUU106"/>
      <c r="DUV106"/>
      <c r="DUW106"/>
      <c r="DUX106"/>
      <c r="DUY106"/>
      <c r="DUZ106"/>
      <c r="DVA106"/>
      <c r="DVB106"/>
      <c r="DVC106"/>
      <c r="DVD106"/>
      <c r="DVE106"/>
      <c r="DVF106"/>
      <c r="DVG106"/>
      <c r="DVH106"/>
      <c r="DVI106"/>
      <c r="DVJ106"/>
      <c r="DVK106"/>
      <c r="DVL106"/>
      <c r="DVM106"/>
      <c r="DVN106"/>
      <c r="DVO106"/>
      <c r="DVP106"/>
      <c r="DVQ106"/>
      <c r="DVR106"/>
      <c r="DVS106"/>
      <c r="DVT106"/>
      <c r="DVU106"/>
      <c r="DVV106"/>
      <c r="DVW106"/>
      <c r="DVX106"/>
      <c r="DVY106"/>
      <c r="DVZ106"/>
      <c r="DWA106"/>
      <c r="DWB106"/>
      <c r="DWC106"/>
      <c r="DWD106"/>
      <c r="DWE106"/>
      <c r="DWF106"/>
      <c r="DWG106"/>
      <c r="DWH106"/>
      <c r="DWI106"/>
      <c r="DWJ106"/>
      <c r="DWK106"/>
      <c r="DWL106"/>
      <c r="DWM106"/>
      <c r="DWN106"/>
      <c r="DWO106"/>
      <c r="DWP106"/>
      <c r="DWQ106"/>
      <c r="DWR106"/>
      <c r="DWS106"/>
      <c r="DWT106"/>
      <c r="DWU106"/>
      <c r="DWV106"/>
      <c r="DWW106"/>
      <c r="DWX106"/>
      <c r="DWY106"/>
      <c r="DWZ106"/>
      <c r="DXA106"/>
      <c r="DXB106"/>
      <c r="DXC106"/>
      <c r="DXD106"/>
      <c r="DXE106"/>
      <c r="DXF106"/>
      <c r="DXG106"/>
      <c r="DXH106"/>
      <c r="DXI106"/>
      <c r="DXJ106"/>
      <c r="DXK106"/>
      <c r="DXL106"/>
      <c r="DXM106"/>
      <c r="DXN106"/>
      <c r="DXO106"/>
      <c r="DXP106"/>
      <c r="DXQ106"/>
      <c r="DXR106"/>
      <c r="DXS106"/>
      <c r="DXT106"/>
      <c r="DXU106"/>
      <c r="DXV106"/>
      <c r="DXW106"/>
      <c r="DXX106"/>
      <c r="DXY106"/>
      <c r="DXZ106"/>
      <c r="DYA106"/>
      <c r="DYB106"/>
      <c r="DYC106"/>
      <c r="DYD106"/>
      <c r="DYE106"/>
      <c r="DYF106"/>
      <c r="DYG106"/>
      <c r="DYH106"/>
      <c r="DYI106"/>
      <c r="DYJ106"/>
      <c r="DYK106"/>
      <c r="DYL106"/>
      <c r="DYM106"/>
      <c r="DYN106"/>
      <c r="DYO106"/>
      <c r="DYP106"/>
      <c r="DYQ106"/>
      <c r="DYR106"/>
      <c r="DYS106"/>
      <c r="DYT106"/>
      <c r="DYU106"/>
      <c r="DYV106"/>
      <c r="DYW106"/>
      <c r="DYX106"/>
      <c r="DYY106"/>
      <c r="DYZ106"/>
      <c r="DZA106"/>
      <c r="DZB106"/>
      <c r="DZC106"/>
      <c r="DZD106"/>
      <c r="DZE106"/>
      <c r="DZF106"/>
      <c r="DZG106"/>
      <c r="DZH106"/>
      <c r="DZI106"/>
      <c r="DZJ106"/>
      <c r="DZK106"/>
      <c r="DZL106"/>
      <c r="DZM106"/>
      <c r="DZN106"/>
      <c r="DZO106"/>
      <c r="DZP106"/>
      <c r="DZQ106"/>
      <c r="DZR106"/>
      <c r="DZS106"/>
      <c r="DZT106"/>
      <c r="DZU106"/>
      <c r="DZV106"/>
      <c r="DZW106"/>
      <c r="DZX106"/>
      <c r="DZY106"/>
      <c r="DZZ106"/>
      <c r="EAA106"/>
      <c r="EAB106"/>
      <c r="EAC106"/>
      <c r="EAD106"/>
      <c r="EAE106"/>
      <c r="EAF106"/>
      <c r="EAG106"/>
      <c r="EAH106"/>
      <c r="EAI106"/>
      <c r="EAJ106"/>
      <c r="EAK106"/>
      <c r="EAL106"/>
      <c r="EAM106"/>
      <c r="EAN106"/>
      <c r="EAO106"/>
      <c r="EAP106"/>
      <c r="EAQ106"/>
      <c r="EAR106"/>
      <c r="EAS106"/>
      <c r="EAT106"/>
      <c r="EAU106"/>
      <c r="EAV106"/>
      <c r="EAW106"/>
      <c r="EAX106"/>
      <c r="EAY106"/>
      <c r="EAZ106"/>
      <c r="EBA106"/>
      <c r="EBB106"/>
      <c r="EBC106"/>
      <c r="EBD106"/>
      <c r="EBE106"/>
      <c r="EBF106"/>
      <c r="EBG106"/>
      <c r="EBH106"/>
      <c r="EBI106"/>
      <c r="EBJ106"/>
      <c r="EBK106"/>
      <c r="EBL106"/>
      <c r="EBM106"/>
      <c r="EBN106"/>
      <c r="EBO106"/>
      <c r="EBP106"/>
      <c r="EBQ106"/>
      <c r="EBR106"/>
      <c r="EBS106"/>
      <c r="EBT106"/>
      <c r="EBU106"/>
      <c r="EBV106"/>
      <c r="EBW106"/>
      <c r="EBX106"/>
      <c r="EBY106"/>
      <c r="EBZ106"/>
      <c r="ECA106"/>
      <c r="ECB106"/>
      <c r="ECC106"/>
      <c r="ECD106"/>
      <c r="ECE106"/>
      <c r="ECF106"/>
      <c r="ECG106"/>
      <c r="ECH106"/>
      <c r="ECI106"/>
      <c r="ECJ106"/>
      <c r="ECK106"/>
      <c r="ECL106"/>
      <c r="ECM106"/>
      <c r="ECN106"/>
      <c r="ECO106"/>
      <c r="ECP106"/>
      <c r="ECQ106"/>
      <c r="ECR106"/>
      <c r="ECS106"/>
      <c r="ECT106"/>
      <c r="ECU106"/>
      <c r="ECV106"/>
      <c r="ECW106"/>
      <c r="ECX106"/>
      <c r="ECY106"/>
      <c r="ECZ106"/>
      <c r="EDA106"/>
      <c r="EDB106"/>
      <c r="EDC106"/>
      <c r="EDD106"/>
      <c r="EDE106"/>
      <c r="EDF106"/>
      <c r="EDG106"/>
      <c r="EDH106"/>
      <c r="EDI106"/>
      <c r="EDJ106"/>
      <c r="EDK106"/>
      <c r="EDL106"/>
      <c r="EDM106"/>
      <c r="EDN106"/>
      <c r="EDO106"/>
      <c r="EDP106"/>
      <c r="EDQ106"/>
      <c r="EDR106"/>
      <c r="EDS106"/>
      <c r="EDT106"/>
      <c r="EDU106"/>
      <c r="EDV106"/>
      <c r="EDW106"/>
      <c r="EDX106"/>
      <c r="EDY106"/>
      <c r="EDZ106"/>
      <c r="EEA106"/>
      <c r="EEB106"/>
      <c r="EEC106"/>
      <c r="EED106"/>
      <c r="EEE106"/>
      <c r="EEF106"/>
      <c r="EEG106"/>
      <c r="EEH106"/>
      <c r="EEI106"/>
      <c r="EEJ106"/>
      <c r="EEK106"/>
      <c r="EEL106"/>
      <c r="EEM106"/>
      <c r="EEN106"/>
      <c r="EEO106"/>
      <c r="EEP106"/>
      <c r="EEQ106"/>
      <c r="EER106"/>
      <c r="EES106"/>
      <c r="EET106"/>
      <c r="EEU106"/>
      <c r="EEV106"/>
      <c r="EEW106"/>
      <c r="EEX106"/>
      <c r="EEY106"/>
      <c r="EEZ106"/>
      <c r="EFA106"/>
      <c r="EFB106"/>
      <c r="EFC106"/>
      <c r="EFD106"/>
      <c r="EFE106"/>
      <c r="EFF106"/>
      <c r="EFG106"/>
      <c r="EFH106"/>
      <c r="EFI106"/>
      <c r="EFJ106"/>
      <c r="EFK106"/>
      <c r="EFL106"/>
      <c r="EFM106"/>
      <c r="EFN106"/>
      <c r="EFO106"/>
      <c r="EFP106"/>
      <c r="EFQ106"/>
      <c r="EFR106"/>
      <c r="EFS106"/>
      <c r="EFT106"/>
      <c r="EFU106"/>
      <c r="EFV106"/>
      <c r="EFW106"/>
      <c r="EFX106"/>
      <c r="EFY106"/>
      <c r="EFZ106"/>
      <c r="EGA106"/>
      <c r="EGB106"/>
      <c r="EGC106"/>
      <c r="EGD106"/>
      <c r="EGE106"/>
      <c r="EGF106"/>
      <c r="EGG106"/>
      <c r="EGH106"/>
      <c r="EGI106"/>
      <c r="EGJ106"/>
      <c r="EGK106"/>
      <c r="EGL106"/>
      <c r="EGM106"/>
      <c r="EGN106"/>
      <c r="EGO106"/>
      <c r="EGP106"/>
      <c r="EGQ106"/>
      <c r="EGR106"/>
      <c r="EGS106"/>
      <c r="EGT106"/>
      <c r="EGU106"/>
      <c r="EGV106"/>
      <c r="EGW106"/>
      <c r="EGX106"/>
      <c r="EGY106"/>
      <c r="EGZ106"/>
      <c r="EHA106"/>
      <c r="EHB106"/>
      <c r="EHC106"/>
      <c r="EHD106"/>
      <c r="EHE106"/>
      <c r="EHF106"/>
      <c r="EHG106"/>
      <c r="EHH106"/>
      <c r="EHI106"/>
      <c r="EHJ106"/>
      <c r="EHK106"/>
      <c r="EHL106"/>
      <c r="EHM106"/>
      <c r="EHN106"/>
      <c r="EHO106"/>
      <c r="EHP106"/>
      <c r="EHQ106"/>
      <c r="EHR106"/>
      <c r="EHS106"/>
      <c r="EHT106"/>
      <c r="EHU106"/>
      <c r="EHV106"/>
      <c r="EHW106"/>
      <c r="EHX106"/>
      <c r="EHY106"/>
      <c r="EHZ106"/>
      <c r="EIA106"/>
      <c r="EIB106"/>
      <c r="EIC106"/>
      <c r="EID106"/>
      <c r="EIE106"/>
      <c r="EIF106"/>
      <c r="EIG106"/>
      <c r="EIH106"/>
      <c r="EII106"/>
      <c r="EIJ106"/>
      <c r="EIK106"/>
      <c r="EIL106"/>
      <c r="EIM106"/>
      <c r="EIN106"/>
      <c r="EIO106"/>
      <c r="EIP106"/>
      <c r="EIQ106"/>
      <c r="EIR106"/>
      <c r="EIS106"/>
      <c r="EIT106"/>
      <c r="EIU106"/>
      <c r="EIV106"/>
      <c r="EIW106"/>
      <c r="EIX106"/>
      <c r="EIY106"/>
      <c r="EIZ106"/>
      <c r="EJA106"/>
      <c r="EJB106"/>
      <c r="EJC106"/>
      <c r="EJD106"/>
      <c r="EJE106"/>
      <c r="EJF106"/>
      <c r="EJG106"/>
      <c r="EJH106"/>
      <c r="EJI106"/>
      <c r="EJJ106"/>
      <c r="EJK106"/>
      <c r="EJL106"/>
      <c r="EJM106"/>
      <c r="EJN106"/>
      <c r="EJO106"/>
      <c r="EJP106"/>
      <c r="EJQ106"/>
      <c r="EJR106"/>
      <c r="EJS106"/>
      <c r="EJT106"/>
      <c r="EJU106"/>
      <c r="EJV106"/>
      <c r="EJW106"/>
      <c r="EJX106"/>
      <c r="EJY106"/>
      <c r="EJZ106"/>
      <c r="EKA106"/>
      <c r="EKB106"/>
      <c r="EKC106"/>
      <c r="EKD106"/>
      <c r="EKE106"/>
      <c r="EKF106"/>
      <c r="EKG106"/>
      <c r="EKH106"/>
      <c r="EKI106"/>
      <c r="EKJ106"/>
      <c r="EKK106"/>
      <c r="EKL106"/>
      <c r="EKM106"/>
      <c r="EKN106"/>
      <c r="EKO106"/>
      <c r="EKP106"/>
      <c r="EKQ106"/>
      <c r="EKR106"/>
      <c r="EKS106"/>
      <c r="EKT106"/>
      <c r="EKU106"/>
      <c r="EKV106"/>
      <c r="EKW106"/>
      <c r="EKX106"/>
      <c r="EKY106"/>
      <c r="EKZ106"/>
      <c r="ELA106"/>
      <c r="ELB106"/>
      <c r="ELC106"/>
      <c r="ELD106"/>
      <c r="ELE106"/>
      <c r="ELF106"/>
      <c r="ELG106"/>
      <c r="ELH106"/>
      <c r="ELI106"/>
      <c r="ELJ106"/>
      <c r="ELK106"/>
      <c r="ELL106"/>
      <c r="ELM106"/>
      <c r="ELN106"/>
      <c r="ELO106"/>
      <c r="ELP106"/>
      <c r="ELQ106"/>
      <c r="ELR106"/>
      <c r="ELS106"/>
      <c r="ELT106"/>
      <c r="ELU106"/>
      <c r="ELV106"/>
      <c r="ELW106"/>
      <c r="ELX106"/>
      <c r="ELY106"/>
      <c r="ELZ106"/>
      <c r="EMA106"/>
      <c r="EMB106"/>
      <c r="EMC106"/>
      <c r="EMD106"/>
      <c r="EME106"/>
      <c r="EMF106"/>
      <c r="EMG106"/>
      <c r="EMH106"/>
      <c r="EMI106"/>
      <c r="EMJ106"/>
      <c r="EMK106"/>
      <c r="EML106"/>
      <c r="EMM106"/>
      <c r="EMN106"/>
      <c r="EMO106"/>
      <c r="EMP106"/>
      <c r="EMQ106"/>
      <c r="EMR106"/>
      <c r="EMS106"/>
      <c r="EMT106"/>
      <c r="EMU106"/>
      <c r="EMV106"/>
      <c r="EMW106"/>
      <c r="EMX106"/>
      <c r="EMY106"/>
      <c r="EMZ106"/>
      <c r="ENA106"/>
      <c r="ENB106"/>
      <c r="ENC106"/>
      <c r="END106"/>
      <c r="ENE106"/>
      <c r="ENF106"/>
      <c r="ENG106"/>
      <c r="ENH106"/>
      <c r="ENI106"/>
      <c r="ENJ106"/>
      <c r="ENK106"/>
      <c r="ENL106"/>
      <c r="ENM106"/>
      <c r="ENN106"/>
      <c r="ENO106"/>
      <c r="ENP106"/>
      <c r="ENQ106"/>
      <c r="ENR106"/>
      <c r="ENS106"/>
      <c r="ENT106"/>
      <c r="ENU106"/>
      <c r="ENV106"/>
      <c r="ENW106"/>
      <c r="ENX106"/>
      <c r="ENY106"/>
      <c r="ENZ106"/>
      <c r="EOA106"/>
      <c r="EOB106"/>
      <c r="EOC106"/>
      <c r="EOD106"/>
      <c r="EOE106"/>
      <c r="EOF106"/>
      <c r="EOG106"/>
      <c r="EOH106"/>
      <c r="EOI106"/>
      <c r="EOJ106"/>
      <c r="EOK106"/>
      <c r="EOL106"/>
      <c r="EOM106"/>
      <c r="EON106"/>
      <c r="EOO106"/>
      <c r="EOP106"/>
      <c r="EOQ106"/>
      <c r="EOR106"/>
      <c r="EOS106"/>
      <c r="EOT106"/>
      <c r="EOU106"/>
      <c r="EOV106"/>
      <c r="EOW106"/>
      <c r="EOX106"/>
      <c r="EOY106"/>
      <c r="EOZ106"/>
      <c r="EPA106"/>
      <c r="EPB106"/>
      <c r="EPC106"/>
      <c r="EPD106"/>
      <c r="EPE106"/>
      <c r="EPF106"/>
      <c r="EPG106"/>
      <c r="EPH106"/>
      <c r="EPI106"/>
      <c r="EPJ106"/>
      <c r="EPK106"/>
      <c r="EPL106"/>
      <c r="EPM106"/>
      <c r="EPN106"/>
      <c r="EPO106"/>
      <c r="EPP106"/>
      <c r="EPQ106"/>
      <c r="EPR106"/>
      <c r="EPS106"/>
      <c r="EPT106"/>
      <c r="EPU106"/>
      <c r="EPV106"/>
      <c r="EPW106"/>
      <c r="EPX106"/>
      <c r="EPY106"/>
      <c r="EPZ106"/>
      <c r="EQA106"/>
      <c r="EQB106"/>
      <c r="EQC106"/>
      <c r="EQD106"/>
      <c r="EQE106"/>
      <c r="EQF106"/>
      <c r="EQG106"/>
      <c r="EQH106"/>
      <c r="EQI106"/>
      <c r="EQJ106"/>
      <c r="EQK106"/>
      <c r="EQL106"/>
      <c r="EQM106"/>
      <c r="EQN106"/>
      <c r="EQO106"/>
      <c r="EQP106"/>
      <c r="EQQ106"/>
      <c r="EQR106"/>
      <c r="EQS106"/>
      <c r="EQT106"/>
      <c r="EQU106"/>
      <c r="EQV106"/>
      <c r="EQW106"/>
      <c r="EQX106"/>
      <c r="EQY106"/>
      <c r="EQZ106"/>
      <c r="ERA106"/>
      <c r="ERB106"/>
      <c r="ERC106"/>
      <c r="ERD106"/>
      <c r="ERE106"/>
      <c r="ERF106"/>
      <c r="ERG106"/>
      <c r="ERH106"/>
      <c r="ERI106"/>
      <c r="ERJ106"/>
      <c r="ERK106"/>
      <c r="ERL106"/>
      <c r="ERM106"/>
      <c r="ERN106"/>
      <c r="ERO106"/>
      <c r="ERP106"/>
      <c r="ERQ106"/>
      <c r="ERR106"/>
      <c r="ERS106"/>
      <c r="ERT106"/>
      <c r="ERU106"/>
      <c r="ERV106"/>
      <c r="ERW106"/>
      <c r="ERX106"/>
      <c r="ERY106"/>
      <c r="ERZ106"/>
      <c r="ESA106"/>
      <c r="ESB106"/>
      <c r="ESC106"/>
      <c r="ESD106"/>
      <c r="ESE106"/>
      <c r="ESF106"/>
      <c r="ESG106"/>
      <c r="ESH106"/>
      <c r="ESI106"/>
      <c r="ESJ106"/>
      <c r="ESK106"/>
      <c r="ESL106"/>
      <c r="ESM106"/>
      <c r="ESN106"/>
      <c r="ESO106"/>
      <c r="ESP106"/>
      <c r="ESQ106"/>
      <c r="ESR106"/>
      <c r="ESS106"/>
      <c r="EST106"/>
      <c r="ESU106"/>
      <c r="ESV106"/>
      <c r="ESW106"/>
      <c r="ESX106"/>
      <c r="ESY106"/>
      <c r="ESZ106"/>
      <c r="ETA106"/>
      <c r="ETB106"/>
      <c r="ETC106"/>
      <c r="ETD106"/>
      <c r="ETE106"/>
      <c r="ETF106"/>
      <c r="ETG106"/>
      <c r="ETH106"/>
      <c r="ETI106"/>
      <c r="ETJ106"/>
      <c r="ETK106"/>
      <c r="ETL106"/>
      <c r="ETM106"/>
      <c r="ETN106"/>
      <c r="ETO106"/>
      <c r="ETP106"/>
      <c r="ETQ106"/>
      <c r="ETR106"/>
      <c r="ETS106"/>
      <c r="ETT106"/>
      <c r="ETU106"/>
      <c r="ETV106"/>
      <c r="ETW106"/>
      <c r="ETX106"/>
      <c r="ETY106"/>
      <c r="ETZ106"/>
      <c r="EUA106"/>
      <c r="EUB106"/>
      <c r="EUC106"/>
      <c r="EUD106"/>
      <c r="EUE106"/>
      <c r="EUF106"/>
      <c r="EUG106"/>
      <c r="EUH106"/>
      <c r="EUI106"/>
      <c r="EUJ106"/>
      <c r="EUK106"/>
      <c r="EUL106"/>
      <c r="EUM106"/>
      <c r="EUN106"/>
      <c r="EUO106"/>
      <c r="EUP106"/>
      <c r="EUQ106"/>
      <c r="EUR106"/>
      <c r="EUS106"/>
      <c r="EUT106"/>
      <c r="EUU106"/>
      <c r="EUV106"/>
      <c r="EUW106"/>
      <c r="EUX106"/>
      <c r="EUY106"/>
      <c r="EUZ106"/>
      <c r="EVA106"/>
      <c r="EVB106"/>
      <c r="EVC106"/>
      <c r="EVD106"/>
      <c r="EVE106"/>
      <c r="EVF106"/>
      <c r="EVG106"/>
      <c r="EVH106"/>
      <c r="EVI106"/>
      <c r="EVJ106"/>
      <c r="EVK106"/>
      <c r="EVL106"/>
      <c r="EVM106"/>
      <c r="EVN106"/>
      <c r="EVO106"/>
      <c r="EVP106"/>
      <c r="EVQ106"/>
      <c r="EVR106"/>
      <c r="EVS106"/>
      <c r="EVT106"/>
      <c r="EVU106"/>
      <c r="EVV106"/>
      <c r="EVW106"/>
      <c r="EVX106"/>
      <c r="EVY106"/>
      <c r="EVZ106"/>
      <c r="EWA106"/>
      <c r="EWB106"/>
      <c r="EWC106"/>
      <c r="EWD106"/>
      <c r="EWE106"/>
      <c r="EWF106"/>
      <c r="EWG106"/>
      <c r="EWH106"/>
      <c r="EWI106"/>
      <c r="EWJ106"/>
      <c r="EWK106"/>
      <c r="EWL106"/>
      <c r="EWM106"/>
      <c r="EWN106"/>
      <c r="EWO106"/>
      <c r="EWP106"/>
      <c r="EWQ106"/>
      <c r="EWR106"/>
      <c r="EWS106"/>
      <c r="EWT106"/>
      <c r="EWU106"/>
      <c r="EWV106"/>
      <c r="EWW106"/>
      <c r="EWX106"/>
      <c r="EWY106"/>
      <c r="EWZ106"/>
      <c r="EXA106"/>
      <c r="EXB106"/>
      <c r="EXC106"/>
      <c r="EXD106"/>
      <c r="EXE106"/>
      <c r="EXF106"/>
      <c r="EXG106"/>
      <c r="EXH106"/>
      <c r="EXI106"/>
      <c r="EXJ106"/>
      <c r="EXK106"/>
      <c r="EXL106"/>
      <c r="EXM106"/>
      <c r="EXN106"/>
      <c r="EXO106"/>
      <c r="EXP106"/>
      <c r="EXQ106"/>
      <c r="EXR106"/>
      <c r="EXS106"/>
      <c r="EXT106"/>
      <c r="EXU106"/>
      <c r="EXV106"/>
      <c r="EXW106"/>
      <c r="EXX106"/>
      <c r="EXY106"/>
      <c r="EXZ106"/>
      <c r="EYA106"/>
      <c r="EYB106"/>
      <c r="EYC106"/>
      <c r="EYD106"/>
      <c r="EYE106"/>
      <c r="EYF106"/>
      <c r="EYG106"/>
      <c r="EYH106"/>
      <c r="EYI106"/>
      <c r="EYJ106"/>
      <c r="EYK106"/>
      <c r="EYL106"/>
      <c r="EYM106"/>
      <c r="EYN106"/>
      <c r="EYO106"/>
      <c r="EYP106"/>
      <c r="EYQ106"/>
      <c r="EYR106"/>
      <c r="EYS106"/>
      <c r="EYT106"/>
      <c r="EYU106"/>
      <c r="EYV106"/>
      <c r="EYW106"/>
      <c r="EYX106"/>
      <c r="EYY106"/>
      <c r="EYZ106"/>
      <c r="EZA106"/>
      <c r="EZB106"/>
      <c r="EZC106"/>
      <c r="EZD106"/>
      <c r="EZE106"/>
      <c r="EZF106"/>
      <c r="EZG106"/>
      <c r="EZH106"/>
      <c r="EZI106"/>
      <c r="EZJ106"/>
      <c r="EZK106"/>
      <c r="EZL106"/>
      <c r="EZM106"/>
      <c r="EZN106"/>
      <c r="EZO106"/>
      <c r="EZP106"/>
      <c r="EZQ106"/>
      <c r="EZR106"/>
      <c r="EZS106"/>
      <c r="EZT106"/>
      <c r="EZU106"/>
      <c r="EZV106"/>
      <c r="EZW106"/>
      <c r="EZX106"/>
      <c r="EZY106"/>
      <c r="EZZ106"/>
      <c r="FAA106"/>
      <c r="FAB106"/>
      <c r="FAC106"/>
      <c r="FAD106"/>
      <c r="FAE106"/>
      <c r="FAF106"/>
      <c r="FAG106"/>
      <c r="FAH106"/>
      <c r="FAI106"/>
      <c r="FAJ106"/>
      <c r="FAK106"/>
      <c r="FAL106"/>
      <c r="FAM106"/>
      <c r="FAN106"/>
      <c r="FAO106"/>
      <c r="FAP106"/>
      <c r="FAQ106"/>
      <c r="FAR106"/>
      <c r="FAS106"/>
      <c r="FAT106"/>
      <c r="FAU106"/>
      <c r="FAV106"/>
      <c r="FAW106"/>
      <c r="FAX106"/>
      <c r="FAY106"/>
      <c r="FAZ106"/>
      <c r="FBA106"/>
      <c r="FBB106"/>
      <c r="FBC106"/>
      <c r="FBD106"/>
      <c r="FBE106"/>
      <c r="FBF106"/>
      <c r="FBG106"/>
      <c r="FBH106"/>
      <c r="FBI106"/>
      <c r="FBJ106"/>
      <c r="FBK106"/>
      <c r="FBL106"/>
      <c r="FBM106"/>
      <c r="FBN106"/>
      <c r="FBO106"/>
      <c r="FBP106"/>
      <c r="FBQ106"/>
      <c r="FBR106"/>
      <c r="FBS106"/>
      <c r="FBT106"/>
      <c r="FBU106"/>
      <c r="FBV106"/>
      <c r="FBW106"/>
      <c r="FBX106"/>
      <c r="FBY106"/>
      <c r="FBZ106"/>
      <c r="FCA106"/>
      <c r="FCB106"/>
      <c r="FCC106"/>
      <c r="FCD106"/>
      <c r="FCE106"/>
      <c r="FCF106"/>
      <c r="FCG106"/>
      <c r="FCH106"/>
      <c r="FCI106"/>
      <c r="FCJ106"/>
      <c r="FCK106"/>
      <c r="FCL106"/>
      <c r="FCM106"/>
      <c r="FCN106"/>
      <c r="FCO106"/>
      <c r="FCP106"/>
      <c r="FCQ106"/>
      <c r="FCR106"/>
      <c r="FCS106"/>
      <c r="FCT106"/>
      <c r="FCU106"/>
      <c r="FCV106"/>
      <c r="FCW106"/>
      <c r="FCX106"/>
      <c r="FCY106"/>
      <c r="FCZ106"/>
      <c r="FDA106"/>
      <c r="FDB106"/>
      <c r="FDC106"/>
      <c r="FDD106"/>
      <c r="FDE106"/>
      <c r="FDF106"/>
      <c r="FDG106"/>
      <c r="FDH106"/>
      <c r="FDI106"/>
      <c r="FDJ106"/>
      <c r="FDK106"/>
      <c r="FDL106"/>
      <c r="FDM106"/>
      <c r="FDN106"/>
      <c r="FDO106"/>
      <c r="FDP106"/>
      <c r="FDQ106"/>
      <c r="FDR106"/>
      <c r="FDS106"/>
      <c r="FDT106"/>
      <c r="FDU106"/>
      <c r="FDV106"/>
      <c r="FDW106"/>
      <c r="FDX106"/>
      <c r="FDY106"/>
      <c r="FDZ106"/>
      <c r="FEA106"/>
      <c r="FEB106"/>
      <c r="FEC106"/>
      <c r="FED106"/>
      <c r="FEE106"/>
      <c r="FEF106"/>
      <c r="FEG106"/>
      <c r="FEH106"/>
      <c r="FEI106"/>
      <c r="FEJ106"/>
      <c r="FEK106"/>
      <c r="FEL106"/>
      <c r="FEM106"/>
      <c r="FEN106"/>
      <c r="FEO106"/>
      <c r="FEP106"/>
      <c r="FEQ106"/>
      <c r="FER106"/>
      <c r="FES106"/>
      <c r="FET106"/>
      <c r="FEU106"/>
      <c r="FEV106"/>
      <c r="FEW106"/>
      <c r="FEX106"/>
      <c r="FEY106"/>
      <c r="FEZ106"/>
      <c r="FFA106"/>
      <c r="FFB106"/>
      <c r="FFC106"/>
      <c r="FFD106"/>
      <c r="FFE106"/>
      <c r="FFF106"/>
      <c r="FFG106"/>
      <c r="FFH106"/>
      <c r="FFI106"/>
      <c r="FFJ106"/>
      <c r="FFK106"/>
      <c r="FFL106"/>
      <c r="FFM106"/>
      <c r="FFN106"/>
      <c r="FFO106"/>
      <c r="FFP106"/>
      <c r="FFQ106"/>
      <c r="FFR106"/>
      <c r="FFS106"/>
      <c r="FFT106"/>
      <c r="FFU106"/>
      <c r="FFV106"/>
      <c r="FFW106"/>
      <c r="FFX106"/>
      <c r="FFY106"/>
      <c r="FFZ106"/>
      <c r="FGA106"/>
      <c r="FGB106"/>
      <c r="FGC106"/>
      <c r="FGD106"/>
      <c r="FGE106"/>
      <c r="FGF106"/>
      <c r="FGG106"/>
      <c r="FGH106"/>
      <c r="FGI106"/>
      <c r="FGJ106"/>
      <c r="FGK106"/>
      <c r="FGL106"/>
      <c r="FGM106"/>
      <c r="FGN106"/>
      <c r="FGO106"/>
      <c r="FGP106"/>
      <c r="FGQ106"/>
      <c r="FGR106"/>
      <c r="FGS106"/>
      <c r="FGT106"/>
      <c r="FGU106"/>
      <c r="FGV106"/>
      <c r="FGW106"/>
      <c r="FGX106"/>
      <c r="FGY106"/>
      <c r="FGZ106"/>
      <c r="FHA106"/>
      <c r="FHB106"/>
      <c r="FHC106"/>
      <c r="FHD106"/>
      <c r="FHE106"/>
      <c r="FHF106"/>
      <c r="FHG106"/>
      <c r="FHH106"/>
      <c r="FHI106"/>
      <c r="FHJ106"/>
      <c r="FHK106"/>
      <c r="FHL106"/>
      <c r="FHM106"/>
      <c r="FHN106"/>
      <c r="FHO106"/>
      <c r="FHP106"/>
      <c r="FHQ106"/>
      <c r="FHR106"/>
      <c r="FHS106"/>
      <c r="FHT106"/>
      <c r="FHU106"/>
      <c r="FHV106"/>
      <c r="FHW106"/>
      <c r="FHX106"/>
      <c r="FHY106"/>
      <c r="FHZ106"/>
      <c r="FIA106"/>
      <c r="FIB106"/>
      <c r="FIC106"/>
      <c r="FID106"/>
      <c r="FIE106"/>
      <c r="FIF106"/>
      <c r="FIG106"/>
      <c r="FIH106"/>
      <c r="FII106"/>
      <c r="FIJ106"/>
      <c r="FIK106"/>
      <c r="FIL106"/>
      <c r="FIM106"/>
      <c r="FIN106"/>
      <c r="FIO106"/>
      <c r="FIP106"/>
      <c r="FIQ106"/>
      <c r="FIR106"/>
      <c r="FIS106"/>
      <c r="FIT106"/>
      <c r="FIU106"/>
      <c r="FIV106"/>
      <c r="FIW106"/>
      <c r="FIX106"/>
      <c r="FIY106"/>
      <c r="FIZ106"/>
      <c r="FJA106"/>
      <c r="FJB106"/>
      <c r="FJC106"/>
      <c r="FJD106"/>
      <c r="FJE106"/>
      <c r="FJF106"/>
      <c r="FJG106"/>
      <c r="FJH106"/>
      <c r="FJI106"/>
      <c r="FJJ106"/>
      <c r="FJK106"/>
      <c r="FJL106"/>
      <c r="FJM106"/>
      <c r="FJN106"/>
      <c r="FJO106"/>
      <c r="FJP106"/>
      <c r="FJQ106"/>
      <c r="FJR106"/>
      <c r="FJS106"/>
      <c r="FJT106"/>
      <c r="FJU106"/>
      <c r="FJV106"/>
      <c r="FJW106"/>
      <c r="FJX106"/>
      <c r="FJY106"/>
      <c r="FJZ106"/>
      <c r="FKA106"/>
      <c r="FKB106"/>
      <c r="FKC106"/>
      <c r="FKD106"/>
      <c r="FKE106"/>
      <c r="FKF106"/>
      <c r="FKG106"/>
      <c r="FKH106"/>
      <c r="FKI106"/>
      <c r="FKJ106"/>
      <c r="FKK106"/>
      <c r="FKL106"/>
      <c r="FKM106"/>
      <c r="FKN106"/>
      <c r="FKO106"/>
      <c r="FKP106"/>
      <c r="FKQ106"/>
      <c r="FKR106"/>
      <c r="FKS106"/>
      <c r="FKT106"/>
      <c r="FKU106"/>
      <c r="FKV106"/>
      <c r="FKW106"/>
      <c r="FKX106"/>
      <c r="FKY106"/>
      <c r="FKZ106"/>
      <c r="FLA106"/>
      <c r="FLB106"/>
      <c r="FLC106"/>
      <c r="FLD106"/>
      <c r="FLE106"/>
      <c r="FLF106"/>
      <c r="FLG106"/>
      <c r="FLH106"/>
      <c r="FLI106"/>
      <c r="FLJ106"/>
      <c r="FLK106"/>
      <c r="FLL106"/>
      <c r="FLM106"/>
      <c r="FLN106"/>
      <c r="FLO106"/>
      <c r="FLP106"/>
      <c r="FLQ106"/>
      <c r="FLR106"/>
      <c r="FLS106"/>
      <c r="FLT106"/>
      <c r="FLU106"/>
      <c r="FLV106"/>
      <c r="FLW106"/>
      <c r="FLX106"/>
      <c r="FLY106"/>
      <c r="FLZ106"/>
      <c r="FMA106"/>
      <c r="FMB106"/>
      <c r="FMC106"/>
      <c r="FMD106"/>
      <c r="FME106"/>
      <c r="FMF106"/>
      <c r="FMG106"/>
      <c r="FMH106"/>
      <c r="FMI106"/>
      <c r="FMJ106"/>
      <c r="FMK106"/>
      <c r="FML106"/>
      <c r="FMM106"/>
      <c r="FMN106"/>
      <c r="FMO106"/>
      <c r="FMP106"/>
      <c r="FMQ106"/>
      <c r="FMR106"/>
      <c r="FMS106"/>
      <c r="FMT106"/>
      <c r="FMU106"/>
      <c r="FMV106"/>
      <c r="FMW106"/>
      <c r="FMX106"/>
      <c r="FMY106"/>
      <c r="FMZ106"/>
      <c r="FNA106"/>
      <c r="FNB106"/>
      <c r="FNC106"/>
      <c r="FND106"/>
      <c r="FNE106"/>
      <c r="FNF106"/>
      <c r="FNG106"/>
      <c r="FNH106"/>
      <c r="FNI106"/>
      <c r="FNJ106"/>
      <c r="FNK106"/>
      <c r="FNL106"/>
      <c r="FNM106"/>
      <c r="FNN106"/>
      <c r="FNO106"/>
      <c r="FNP106"/>
      <c r="FNQ106"/>
      <c r="FNR106"/>
      <c r="FNS106"/>
      <c r="FNT106"/>
      <c r="FNU106"/>
      <c r="FNV106"/>
      <c r="FNW106"/>
      <c r="FNX106"/>
      <c r="FNY106"/>
      <c r="FNZ106"/>
      <c r="FOA106"/>
      <c r="FOB106"/>
      <c r="FOC106"/>
      <c r="FOD106"/>
      <c r="FOE106"/>
      <c r="FOF106"/>
      <c r="FOG106"/>
      <c r="FOH106"/>
      <c r="FOI106"/>
      <c r="FOJ106"/>
      <c r="FOK106"/>
      <c r="FOL106"/>
      <c r="FOM106"/>
      <c r="FON106"/>
      <c r="FOO106"/>
      <c r="FOP106"/>
      <c r="FOQ106"/>
      <c r="FOR106"/>
      <c r="FOS106"/>
      <c r="FOT106"/>
      <c r="FOU106"/>
      <c r="FOV106"/>
      <c r="FOW106"/>
      <c r="FOX106"/>
      <c r="FOY106"/>
      <c r="FOZ106"/>
      <c r="FPA106"/>
      <c r="FPB106"/>
      <c r="FPC106"/>
      <c r="FPD106"/>
      <c r="FPE106"/>
      <c r="FPF106"/>
      <c r="FPG106"/>
      <c r="FPH106"/>
      <c r="FPI106"/>
      <c r="FPJ106"/>
      <c r="FPK106"/>
      <c r="FPL106"/>
      <c r="FPM106"/>
      <c r="FPN106"/>
      <c r="FPO106"/>
      <c r="FPP106"/>
      <c r="FPQ106"/>
      <c r="FPR106"/>
      <c r="FPS106"/>
      <c r="FPT106"/>
      <c r="FPU106"/>
      <c r="FPV106"/>
      <c r="FPW106"/>
      <c r="FPX106"/>
      <c r="FPY106"/>
      <c r="FPZ106"/>
      <c r="FQA106"/>
      <c r="FQB106"/>
      <c r="FQC106"/>
      <c r="FQD106"/>
      <c r="FQE106"/>
      <c r="FQF106"/>
      <c r="FQG106"/>
      <c r="FQH106"/>
      <c r="FQI106"/>
      <c r="FQJ106"/>
      <c r="FQK106"/>
      <c r="FQL106"/>
      <c r="FQM106"/>
      <c r="FQN106"/>
      <c r="FQO106"/>
      <c r="FQP106"/>
      <c r="FQQ106"/>
      <c r="FQR106"/>
      <c r="FQS106"/>
      <c r="FQT106"/>
      <c r="FQU106"/>
      <c r="FQV106"/>
      <c r="FQW106"/>
      <c r="FQX106"/>
      <c r="FQY106"/>
      <c r="FQZ106"/>
      <c r="FRA106"/>
      <c r="FRB106"/>
      <c r="FRC106"/>
      <c r="FRD106"/>
      <c r="FRE106"/>
      <c r="FRF106"/>
      <c r="FRG106"/>
      <c r="FRH106"/>
      <c r="FRI106"/>
      <c r="FRJ106"/>
      <c r="FRK106"/>
      <c r="FRL106"/>
      <c r="FRM106"/>
      <c r="FRN106"/>
      <c r="FRO106"/>
      <c r="FRP106"/>
      <c r="FRQ106"/>
      <c r="FRR106"/>
      <c r="FRS106"/>
      <c r="FRT106"/>
      <c r="FRU106"/>
      <c r="FRV106"/>
      <c r="FRW106"/>
      <c r="FRX106"/>
      <c r="FRY106"/>
      <c r="FRZ106"/>
      <c r="FSA106"/>
      <c r="FSB106"/>
      <c r="FSC106"/>
      <c r="FSD106"/>
      <c r="FSE106"/>
      <c r="FSF106"/>
      <c r="FSG106"/>
      <c r="FSH106"/>
      <c r="FSI106"/>
      <c r="FSJ106"/>
      <c r="FSK106"/>
      <c r="FSL106"/>
      <c r="FSM106"/>
      <c r="FSN106"/>
      <c r="FSO106"/>
      <c r="FSP106"/>
      <c r="FSQ106"/>
      <c r="FSR106"/>
      <c r="FSS106"/>
      <c r="FST106"/>
      <c r="FSU106"/>
      <c r="FSV106"/>
      <c r="FSW106"/>
      <c r="FSX106"/>
      <c r="FSY106"/>
      <c r="FSZ106"/>
      <c r="FTA106"/>
      <c r="FTB106"/>
      <c r="FTC106"/>
      <c r="FTD106"/>
      <c r="FTE106"/>
      <c r="FTF106"/>
      <c r="FTG106"/>
      <c r="FTH106"/>
      <c r="FTI106"/>
      <c r="FTJ106"/>
      <c r="FTK106"/>
      <c r="FTL106"/>
      <c r="FTM106"/>
      <c r="FTN106"/>
      <c r="FTO106"/>
      <c r="FTP106"/>
      <c r="FTQ106"/>
      <c r="FTR106"/>
      <c r="FTS106"/>
      <c r="FTT106"/>
      <c r="FTU106"/>
      <c r="FTV106"/>
      <c r="FTW106"/>
      <c r="FTX106"/>
      <c r="FTY106"/>
      <c r="FTZ106"/>
      <c r="FUA106"/>
      <c r="FUB106"/>
      <c r="FUC106"/>
      <c r="FUD106"/>
      <c r="FUE106"/>
      <c r="FUF106"/>
      <c r="FUG106"/>
      <c r="FUH106"/>
      <c r="FUI106"/>
      <c r="FUJ106"/>
      <c r="FUK106"/>
      <c r="FUL106"/>
      <c r="FUM106"/>
      <c r="FUN106"/>
      <c r="FUO106"/>
      <c r="FUP106"/>
      <c r="FUQ106"/>
      <c r="FUR106"/>
      <c r="FUS106"/>
      <c r="FUT106"/>
      <c r="FUU106"/>
      <c r="FUV106"/>
      <c r="FUW106"/>
      <c r="FUX106"/>
      <c r="FUY106"/>
      <c r="FUZ106"/>
      <c r="FVA106"/>
      <c r="FVB106"/>
      <c r="FVC106"/>
      <c r="FVD106"/>
      <c r="FVE106"/>
      <c r="FVF106"/>
      <c r="FVG106"/>
      <c r="FVH106"/>
      <c r="FVI106"/>
      <c r="FVJ106"/>
      <c r="FVK106"/>
      <c r="FVL106"/>
      <c r="FVM106"/>
      <c r="FVN106"/>
      <c r="FVO106"/>
      <c r="FVP106"/>
      <c r="FVQ106"/>
      <c r="FVR106"/>
      <c r="FVS106"/>
      <c r="FVT106"/>
      <c r="FVU106"/>
      <c r="FVV106"/>
      <c r="FVW106"/>
      <c r="FVX106"/>
      <c r="FVY106"/>
      <c r="FVZ106"/>
      <c r="FWA106"/>
      <c r="FWB106"/>
      <c r="FWC106"/>
      <c r="FWD106"/>
      <c r="FWE106"/>
      <c r="FWF106"/>
      <c r="FWG106"/>
      <c r="FWH106"/>
      <c r="FWI106"/>
      <c r="FWJ106"/>
      <c r="FWK106"/>
      <c r="FWL106"/>
      <c r="FWM106"/>
      <c r="FWN106"/>
      <c r="FWO106"/>
      <c r="FWP106"/>
      <c r="FWQ106"/>
      <c r="FWR106"/>
      <c r="FWS106"/>
      <c r="FWT106"/>
      <c r="FWU106"/>
      <c r="FWV106"/>
      <c r="FWW106"/>
      <c r="FWX106"/>
      <c r="FWY106"/>
      <c r="FWZ106"/>
      <c r="FXA106"/>
      <c r="FXB106"/>
      <c r="FXC106"/>
      <c r="FXD106"/>
      <c r="FXE106"/>
      <c r="FXF106"/>
      <c r="FXG106"/>
      <c r="FXH106"/>
      <c r="FXI106"/>
      <c r="FXJ106"/>
      <c r="FXK106"/>
      <c r="FXL106"/>
      <c r="FXM106"/>
      <c r="FXN106"/>
      <c r="FXO106"/>
      <c r="FXP106"/>
      <c r="FXQ106"/>
      <c r="FXR106"/>
      <c r="FXS106"/>
      <c r="FXT106"/>
      <c r="FXU106"/>
      <c r="FXV106"/>
      <c r="FXW106"/>
      <c r="FXX106"/>
      <c r="FXY106"/>
      <c r="FXZ106"/>
      <c r="FYA106"/>
      <c r="FYB106"/>
      <c r="FYC106"/>
      <c r="FYD106"/>
      <c r="FYE106"/>
      <c r="FYF106"/>
      <c r="FYG106"/>
      <c r="FYH106"/>
      <c r="FYI106"/>
      <c r="FYJ106"/>
      <c r="FYK106"/>
      <c r="FYL106"/>
      <c r="FYM106"/>
      <c r="FYN106"/>
      <c r="FYO106"/>
      <c r="FYP106"/>
      <c r="FYQ106"/>
      <c r="FYR106"/>
      <c r="FYS106"/>
      <c r="FYT106"/>
      <c r="FYU106"/>
      <c r="FYV106"/>
      <c r="FYW106"/>
      <c r="FYX106"/>
      <c r="FYY106"/>
      <c r="FYZ106"/>
      <c r="FZA106"/>
      <c r="FZB106"/>
      <c r="FZC106"/>
      <c r="FZD106"/>
      <c r="FZE106"/>
      <c r="FZF106"/>
      <c r="FZG106"/>
      <c r="FZH106"/>
      <c r="FZI106"/>
      <c r="FZJ106"/>
      <c r="FZK106"/>
      <c r="FZL106"/>
      <c r="FZM106"/>
      <c r="FZN106"/>
      <c r="FZO106"/>
      <c r="FZP106"/>
      <c r="FZQ106"/>
      <c r="FZR106"/>
      <c r="FZS106"/>
      <c r="FZT106"/>
      <c r="FZU106"/>
      <c r="FZV106"/>
      <c r="FZW106"/>
      <c r="FZX106"/>
      <c r="FZY106"/>
      <c r="FZZ106"/>
      <c r="GAA106"/>
      <c r="GAB106"/>
      <c r="GAC106"/>
      <c r="GAD106"/>
      <c r="GAE106"/>
      <c r="GAF106"/>
      <c r="GAG106"/>
      <c r="GAH106"/>
      <c r="GAI106"/>
      <c r="GAJ106"/>
      <c r="GAK106"/>
      <c r="GAL106"/>
      <c r="GAM106"/>
      <c r="GAN106"/>
      <c r="GAO106"/>
      <c r="GAP106"/>
      <c r="GAQ106"/>
      <c r="GAR106"/>
      <c r="GAS106"/>
      <c r="GAT106"/>
      <c r="GAU106"/>
      <c r="GAV106"/>
      <c r="GAW106"/>
      <c r="GAX106"/>
      <c r="GAY106"/>
      <c r="GAZ106"/>
      <c r="GBA106"/>
      <c r="GBB106"/>
      <c r="GBC106"/>
      <c r="GBD106"/>
      <c r="GBE106"/>
      <c r="GBF106"/>
      <c r="GBG106"/>
      <c r="GBH106"/>
      <c r="GBI106"/>
      <c r="GBJ106"/>
      <c r="GBK106"/>
      <c r="GBL106"/>
      <c r="GBM106"/>
      <c r="GBN106"/>
      <c r="GBO106"/>
      <c r="GBP106"/>
      <c r="GBQ106"/>
      <c r="GBR106"/>
      <c r="GBS106"/>
      <c r="GBT106"/>
      <c r="GBU106"/>
      <c r="GBV106"/>
      <c r="GBW106"/>
      <c r="GBX106"/>
      <c r="GBY106"/>
      <c r="GBZ106"/>
      <c r="GCA106"/>
      <c r="GCB106"/>
      <c r="GCC106"/>
      <c r="GCD106"/>
      <c r="GCE106"/>
      <c r="GCF106"/>
      <c r="GCG106"/>
      <c r="GCH106"/>
      <c r="GCI106"/>
      <c r="GCJ106"/>
      <c r="GCK106"/>
      <c r="GCL106"/>
      <c r="GCM106"/>
      <c r="GCN106"/>
      <c r="GCO106"/>
      <c r="GCP106"/>
      <c r="GCQ106"/>
      <c r="GCR106"/>
      <c r="GCS106"/>
      <c r="GCT106"/>
      <c r="GCU106"/>
      <c r="GCV106"/>
      <c r="GCW106"/>
      <c r="GCX106"/>
      <c r="GCY106"/>
      <c r="GCZ106"/>
      <c r="GDA106"/>
      <c r="GDB106"/>
      <c r="GDC106"/>
      <c r="GDD106"/>
      <c r="GDE106"/>
      <c r="GDF106"/>
      <c r="GDG106"/>
      <c r="GDH106"/>
      <c r="GDI106"/>
      <c r="GDJ106"/>
      <c r="GDK106"/>
      <c r="GDL106"/>
      <c r="GDM106"/>
      <c r="GDN106"/>
      <c r="GDO106"/>
      <c r="GDP106"/>
      <c r="GDQ106"/>
      <c r="GDR106"/>
      <c r="GDS106"/>
      <c r="GDT106"/>
      <c r="GDU106"/>
      <c r="GDV106"/>
      <c r="GDW106"/>
      <c r="GDX106"/>
      <c r="GDY106"/>
      <c r="GDZ106"/>
      <c r="GEA106"/>
      <c r="GEB106"/>
      <c r="GEC106"/>
      <c r="GED106"/>
      <c r="GEE106"/>
      <c r="GEF106"/>
      <c r="GEG106"/>
      <c r="GEH106"/>
      <c r="GEI106"/>
      <c r="GEJ106"/>
      <c r="GEK106"/>
      <c r="GEL106"/>
      <c r="GEM106"/>
      <c r="GEN106"/>
      <c r="GEO106"/>
      <c r="GEP106"/>
      <c r="GEQ106"/>
      <c r="GER106"/>
      <c r="GES106"/>
      <c r="GET106"/>
      <c r="GEU106"/>
      <c r="GEV106"/>
      <c r="GEW106"/>
      <c r="GEX106"/>
      <c r="GEY106"/>
      <c r="GEZ106"/>
      <c r="GFA106"/>
      <c r="GFB106"/>
      <c r="GFC106"/>
      <c r="GFD106"/>
      <c r="GFE106"/>
      <c r="GFF106"/>
      <c r="GFG106"/>
      <c r="GFH106"/>
      <c r="GFI106"/>
      <c r="GFJ106"/>
      <c r="GFK106"/>
      <c r="GFL106"/>
      <c r="GFM106"/>
      <c r="GFN106"/>
      <c r="GFO106"/>
      <c r="GFP106"/>
      <c r="GFQ106"/>
      <c r="GFR106"/>
      <c r="GFS106"/>
      <c r="GFT106"/>
      <c r="GFU106"/>
      <c r="GFV106"/>
      <c r="GFW106"/>
      <c r="GFX106"/>
      <c r="GFY106"/>
      <c r="GFZ106"/>
      <c r="GGA106"/>
      <c r="GGB106"/>
      <c r="GGC106"/>
      <c r="GGD106"/>
      <c r="GGE106"/>
      <c r="GGF106"/>
      <c r="GGG106"/>
      <c r="GGH106"/>
      <c r="GGI106"/>
      <c r="GGJ106"/>
      <c r="GGK106"/>
      <c r="GGL106"/>
      <c r="GGM106"/>
      <c r="GGN106"/>
      <c r="GGO106"/>
      <c r="GGP106"/>
      <c r="GGQ106"/>
      <c r="GGR106"/>
      <c r="GGS106"/>
      <c r="GGT106"/>
      <c r="GGU106"/>
      <c r="GGV106"/>
      <c r="GGW106"/>
      <c r="GGX106"/>
      <c r="GGY106"/>
      <c r="GGZ106"/>
      <c r="GHA106"/>
      <c r="GHB106"/>
      <c r="GHC106"/>
      <c r="GHD106"/>
      <c r="GHE106"/>
      <c r="GHF106"/>
      <c r="GHG106"/>
      <c r="GHH106"/>
      <c r="GHI106"/>
      <c r="GHJ106"/>
      <c r="GHK106"/>
      <c r="GHL106"/>
      <c r="GHM106"/>
      <c r="GHN106"/>
      <c r="GHO106"/>
      <c r="GHP106"/>
      <c r="GHQ106"/>
      <c r="GHR106"/>
      <c r="GHS106"/>
      <c r="GHT106"/>
      <c r="GHU106"/>
      <c r="GHV106"/>
      <c r="GHW106"/>
      <c r="GHX106"/>
      <c r="GHY106"/>
      <c r="GHZ106"/>
      <c r="GIA106"/>
      <c r="GIB106"/>
      <c r="GIC106"/>
      <c r="GID106"/>
      <c r="GIE106"/>
      <c r="GIF106"/>
      <c r="GIG106"/>
      <c r="GIH106"/>
      <c r="GII106"/>
      <c r="GIJ106"/>
      <c r="GIK106"/>
      <c r="GIL106"/>
      <c r="GIM106"/>
      <c r="GIN106"/>
      <c r="GIO106"/>
      <c r="GIP106"/>
      <c r="GIQ106"/>
      <c r="GIR106"/>
      <c r="GIS106"/>
      <c r="GIT106"/>
      <c r="GIU106"/>
      <c r="GIV106"/>
      <c r="GIW106"/>
      <c r="GIX106"/>
      <c r="GIY106"/>
      <c r="GIZ106"/>
      <c r="GJA106"/>
      <c r="GJB106"/>
      <c r="GJC106"/>
      <c r="GJD106"/>
      <c r="GJE106"/>
      <c r="GJF106"/>
      <c r="GJG106"/>
      <c r="GJH106"/>
      <c r="GJI106"/>
      <c r="GJJ106"/>
      <c r="GJK106"/>
      <c r="GJL106"/>
      <c r="GJM106"/>
      <c r="GJN106"/>
      <c r="GJO106"/>
      <c r="GJP106"/>
      <c r="GJQ106"/>
      <c r="GJR106"/>
      <c r="GJS106"/>
      <c r="GJT106"/>
      <c r="GJU106"/>
      <c r="GJV106"/>
      <c r="GJW106"/>
      <c r="GJX106"/>
      <c r="GJY106"/>
      <c r="GJZ106"/>
      <c r="GKA106"/>
      <c r="GKB106"/>
      <c r="GKC106"/>
      <c r="GKD106"/>
      <c r="GKE106"/>
      <c r="GKF106"/>
      <c r="GKG106"/>
      <c r="GKH106"/>
      <c r="GKI106"/>
      <c r="GKJ106"/>
      <c r="GKK106"/>
      <c r="GKL106"/>
      <c r="GKM106"/>
      <c r="GKN106"/>
      <c r="GKO106"/>
      <c r="GKP106"/>
      <c r="GKQ106"/>
      <c r="GKR106"/>
      <c r="GKS106"/>
      <c r="GKT106"/>
      <c r="GKU106"/>
      <c r="GKV106"/>
      <c r="GKW106"/>
      <c r="GKX106"/>
      <c r="GKY106"/>
      <c r="GKZ106"/>
      <c r="GLA106"/>
      <c r="GLB106"/>
      <c r="GLC106"/>
      <c r="GLD106"/>
      <c r="GLE106"/>
      <c r="GLF106"/>
      <c r="GLG106"/>
      <c r="GLH106"/>
      <c r="GLI106"/>
      <c r="GLJ106"/>
      <c r="GLK106"/>
      <c r="GLL106"/>
      <c r="GLM106"/>
      <c r="GLN106"/>
      <c r="GLO106"/>
      <c r="GLP106"/>
      <c r="GLQ106"/>
      <c r="GLR106"/>
      <c r="GLS106"/>
      <c r="GLT106"/>
      <c r="GLU106"/>
      <c r="GLV106"/>
      <c r="GLW106"/>
      <c r="GLX106"/>
      <c r="GLY106"/>
      <c r="GLZ106"/>
      <c r="GMA106"/>
      <c r="GMB106"/>
      <c r="GMC106"/>
      <c r="GMD106"/>
      <c r="GME106"/>
      <c r="GMF106"/>
      <c r="GMG106"/>
      <c r="GMH106"/>
      <c r="GMI106"/>
      <c r="GMJ106"/>
      <c r="GMK106"/>
      <c r="GML106"/>
      <c r="GMM106"/>
      <c r="GMN106"/>
      <c r="GMO106"/>
      <c r="GMP106"/>
      <c r="GMQ106"/>
      <c r="GMR106"/>
      <c r="GMS106"/>
      <c r="GMT106"/>
      <c r="GMU106"/>
      <c r="GMV106"/>
      <c r="GMW106"/>
      <c r="GMX106"/>
      <c r="GMY106"/>
      <c r="GMZ106"/>
      <c r="GNA106"/>
      <c r="GNB106"/>
      <c r="GNC106"/>
      <c r="GND106"/>
      <c r="GNE106"/>
      <c r="GNF106"/>
      <c r="GNG106"/>
      <c r="GNH106"/>
      <c r="GNI106"/>
      <c r="GNJ106"/>
      <c r="GNK106"/>
      <c r="GNL106"/>
      <c r="GNM106"/>
      <c r="GNN106"/>
      <c r="GNO106"/>
      <c r="GNP106"/>
      <c r="GNQ106"/>
      <c r="GNR106"/>
      <c r="GNS106"/>
      <c r="GNT106"/>
      <c r="GNU106"/>
      <c r="GNV106"/>
      <c r="GNW106"/>
      <c r="GNX106"/>
      <c r="GNY106"/>
      <c r="GNZ106"/>
      <c r="GOA106"/>
      <c r="GOB106"/>
      <c r="GOC106"/>
      <c r="GOD106"/>
      <c r="GOE106"/>
      <c r="GOF106"/>
      <c r="GOG106"/>
      <c r="GOH106"/>
      <c r="GOI106"/>
      <c r="GOJ106"/>
      <c r="GOK106"/>
      <c r="GOL106"/>
      <c r="GOM106"/>
      <c r="GON106"/>
      <c r="GOO106"/>
      <c r="GOP106"/>
      <c r="GOQ106"/>
      <c r="GOR106"/>
      <c r="GOS106"/>
      <c r="GOT106"/>
      <c r="GOU106"/>
      <c r="GOV106"/>
      <c r="GOW106"/>
      <c r="GOX106"/>
      <c r="GOY106"/>
      <c r="GOZ106"/>
      <c r="GPA106"/>
      <c r="GPB106"/>
      <c r="GPC106"/>
      <c r="GPD106"/>
      <c r="GPE106"/>
      <c r="GPF106"/>
      <c r="GPG106"/>
      <c r="GPH106"/>
      <c r="GPI106"/>
      <c r="GPJ106"/>
      <c r="GPK106"/>
      <c r="GPL106"/>
      <c r="GPM106"/>
      <c r="GPN106"/>
      <c r="GPO106"/>
      <c r="GPP106"/>
      <c r="GPQ106"/>
      <c r="GPR106"/>
      <c r="GPS106"/>
      <c r="GPT106"/>
      <c r="GPU106"/>
      <c r="GPV106"/>
      <c r="GPW106"/>
      <c r="GPX106"/>
      <c r="GPY106"/>
      <c r="GPZ106"/>
      <c r="GQA106"/>
      <c r="GQB106"/>
      <c r="GQC106"/>
      <c r="GQD106"/>
      <c r="GQE106"/>
      <c r="GQF106"/>
      <c r="GQG106"/>
      <c r="GQH106"/>
      <c r="GQI106"/>
      <c r="GQJ106"/>
      <c r="GQK106"/>
      <c r="GQL106"/>
      <c r="GQM106"/>
      <c r="GQN106"/>
      <c r="GQO106"/>
      <c r="GQP106"/>
      <c r="GQQ106"/>
      <c r="GQR106"/>
      <c r="GQS106"/>
      <c r="GQT106"/>
      <c r="GQU106"/>
      <c r="GQV106"/>
      <c r="GQW106"/>
      <c r="GQX106"/>
      <c r="GQY106"/>
      <c r="GQZ106"/>
      <c r="GRA106"/>
      <c r="GRB106"/>
      <c r="GRC106"/>
      <c r="GRD106"/>
      <c r="GRE106"/>
      <c r="GRF106"/>
      <c r="GRG106"/>
      <c r="GRH106"/>
      <c r="GRI106"/>
      <c r="GRJ106"/>
      <c r="GRK106"/>
      <c r="GRL106"/>
      <c r="GRM106"/>
      <c r="GRN106"/>
      <c r="GRO106"/>
      <c r="GRP106"/>
      <c r="GRQ106"/>
      <c r="GRR106"/>
      <c r="GRS106"/>
      <c r="GRT106"/>
      <c r="GRU106"/>
      <c r="GRV106"/>
      <c r="GRW106"/>
      <c r="GRX106"/>
      <c r="GRY106"/>
      <c r="GRZ106"/>
      <c r="GSA106"/>
      <c r="GSB106"/>
      <c r="GSC106"/>
      <c r="GSD106"/>
      <c r="GSE106"/>
      <c r="GSF106"/>
      <c r="GSG106"/>
      <c r="GSH106"/>
      <c r="GSI106"/>
      <c r="GSJ106"/>
      <c r="GSK106"/>
      <c r="GSL106"/>
      <c r="GSM106"/>
      <c r="GSN106"/>
      <c r="GSO106"/>
      <c r="GSP106"/>
      <c r="GSQ106"/>
      <c r="GSR106"/>
      <c r="GSS106"/>
      <c r="GST106"/>
      <c r="GSU106"/>
      <c r="GSV106"/>
      <c r="GSW106"/>
      <c r="GSX106"/>
      <c r="GSY106"/>
      <c r="GSZ106"/>
      <c r="GTA106"/>
      <c r="GTB106"/>
      <c r="GTC106"/>
      <c r="GTD106"/>
      <c r="GTE106"/>
      <c r="GTF106"/>
      <c r="GTG106"/>
      <c r="GTH106"/>
      <c r="GTI106"/>
      <c r="GTJ106"/>
      <c r="GTK106"/>
      <c r="GTL106"/>
      <c r="GTM106"/>
      <c r="GTN106"/>
      <c r="GTO106"/>
      <c r="GTP106"/>
      <c r="GTQ106"/>
      <c r="GTR106"/>
      <c r="GTS106"/>
      <c r="GTT106"/>
      <c r="GTU106"/>
      <c r="GTV106"/>
      <c r="GTW106"/>
      <c r="GTX106"/>
      <c r="GTY106"/>
      <c r="GTZ106"/>
      <c r="GUA106"/>
      <c r="GUB106"/>
      <c r="GUC106"/>
      <c r="GUD106"/>
      <c r="GUE106"/>
      <c r="GUF106"/>
      <c r="GUG106"/>
      <c r="GUH106"/>
      <c r="GUI106"/>
      <c r="GUJ106"/>
      <c r="GUK106"/>
      <c r="GUL106"/>
      <c r="GUM106"/>
      <c r="GUN106"/>
      <c r="GUO106"/>
      <c r="GUP106"/>
      <c r="GUQ106"/>
      <c r="GUR106"/>
      <c r="GUS106"/>
      <c r="GUT106"/>
      <c r="GUU106"/>
      <c r="GUV106"/>
      <c r="GUW106"/>
      <c r="GUX106"/>
      <c r="GUY106"/>
      <c r="GUZ106"/>
      <c r="GVA106"/>
      <c r="GVB106"/>
      <c r="GVC106"/>
      <c r="GVD106"/>
      <c r="GVE106"/>
      <c r="GVF106"/>
      <c r="GVG106"/>
      <c r="GVH106"/>
      <c r="GVI106"/>
      <c r="GVJ106"/>
      <c r="GVK106"/>
      <c r="GVL106"/>
      <c r="GVM106"/>
      <c r="GVN106"/>
      <c r="GVO106"/>
      <c r="GVP106"/>
      <c r="GVQ106"/>
      <c r="GVR106"/>
      <c r="GVS106"/>
      <c r="GVT106"/>
      <c r="GVU106"/>
      <c r="GVV106"/>
      <c r="GVW106"/>
      <c r="GVX106"/>
      <c r="GVY106"/>
      <c r="GVZ106"/>
      <c r="GWA106"/>
      <c r="GWB106"/>
      <c r="GWC106"/>
      <c r="GWD106"/>
      <c r="GWE106"/>
      <c r="GWF106"/>
      <c r="GWG106"/>
      <c r="GWH106"/>
      <c r="GWI106"/>
      <c r="GWJ106"/>
      <c r="GWK106"/>
      <c r="GWL106"/>
      <c r="GWM106"/>
      <c r="GWN106"/>
      <c r="GWO106"/>
      <c r="GWP106"/>
      <c r="GWQ106"/>
      <c r="GWR106"/>
      <c r="GWS106"/>
      <c r="GWT106"/>
      <c r="GWU106"/>
      <c r="GWV106"/>
      <c r="GWW106"/>
      <c r="GWX106"/>
      <c r="GWY106"/>
      <c r="GWZ106"/>
      <c r="GXA106"/>
      <c r="GXB106"/>
      <c r="GXC106"/>
      <c r="GXD106"/>
      <c r="GXE106"/>
      <c r="GXF106"/>
      <c r="GXG106"/>
      <c r="GXH106"/>
      <c r="GXI106"/>
      <c r="GXJ106"/>
      <c r="GXK106"/>
      <c r="GXL106"/>
      <c r="GXM106"/>
      <c r="GXN106"/>
      <c r="GXO106"/>
      <c r="GXP106"/>
      <c r="GXQ106"/>
      <c r="GXR106"/>
      <c r="GXS106"/>
      <c r="GXT106"/>
      <c r="GXU106"/>
      <c r="GXV106"/>
      <c r="GXW106"/>
      <c r="GXX106"/>
      <c r="GXY106"/>
      <c r="GXZ106"/>
      <c r="GYA106"/>
      <c r="GYB106"/>
      <c r="GYC106"/>
      <c r="GYD106"/>
      <c r="GYE106"/>
      <c r="GYF106"/>
      <c r="GYG106"/>
      <c r="GYH106"/>
      <c r="GYI106"/>
      <c r="GYJ106"/>
      <c r="GYK106"/>
      <c r="GYL106"/>
      <c r="GYM106"/>
      <c r="GYN106"/>
      <c r="GYO106"/>
      <c r="GYP106"/>
      <c r="GYQ106"/>
      <c r="GYR106"/>
      <c r="GYS106"/>
      <c r="GYT106"/>
      <c r="GYU106"/>
      <c r="GYV106"/>
      <c r="GYW106"/>
      <c r="GYX106"/>
      <c r="GYY106"/>
      <c r="GYZ106"/>
      <c r="GZA106"/>
      <c r="GZB106"/>
      <c r="GZC106"/>
      <c r="GZD106"/>
      <c r="GZE106"/>
      <c r="GZF106"/>
      <c r="GZG106"/>
      <c r="GZH106"/>
      <c r="GZI106"/>
      <c r="GZJ106"/>
      <c r="GZK106"/>
      <c r="GZL106"/>
      <c r="GZM106"/>
      <c r="GZN106"/>
      <c r="GZO106"/>
      <c r="GZP106"/>
      <c r="GZQ106"/>
      <c r="GZR106"/>
      <c r="GZS106"/>
      <c r="GZT106"/>
      <c r="GZU106"/>
      <c r="GZV106"/>
      <c r="GZW106"/>
      <c r="GZX106"/>
      <c r="GZY106"/>
      <c r="GZZ106"/>
      <c r="HAA106"/>
      <c r="HAB106"/>
      <c r="HAC106"/>
      <c r="HAD106"/>
      <c r="HAE106"/>
      <c r="HAF106"/>
      <c r="HAG106"/>
      <c r="HAH106"/>
      <c r="HAI106"/>
      <c r="HAJ106"/>
      <c r="HAK106"/>
      <c r="HAL106"/>
      <c r="HAM106"/>
      <c r="HAN106"/>
      <c r="HAO106"/>
      <c r="HAP106"/>
      <c r="HAQ106"/>
      <c r="HAR106"/>
      <c r="HAS106"/>
      <c r="HAT106"/>
      <c r="HAU106"/>
      <c r="HAV106"/>
      <c r="HAW106"/>
      <c r="HAX106"/>
      <c r="HAY106"/>
      <c r="HAZ106"/>
      <c r="HBA106"/>
      <c r="HBB106"/>
      <c r="HBC106"/>
      <c r="HBD106"/>
      <c r="HBE106"/>
      <c r="HBF106"/>
      <c r="HBG106"/>
      <c r="HBH106"/>
      <c r="HBI106"/>
      <c r="HBJ106"/>
      <c r="HBK106"/>
      <c r="HBL106"/>
      <c r="HBM106"/>
      <c r="HBN106"/>
      <c r="HBO106"/>
      <c r="HBP106"/>
      <c r="HBQ106"/>
      <c r="HBR106"/>
      <c r="HBS106"/>
      <c r="HBT106"/>
      <c r="HBU106"/>
      <c r="HBV106"/>
      <c r="HBW106"/>
      <c r="HBX106"/>
      <c r="HBY106"/>
      <c r="HBZ106"/>
      <c r="HCA106"/>
      <c r="HCB106"/>
      <c r="HCC106"/>
      <c r="HCD106"/>
      <c r="HCE106"/>
      <c r="HCF106"/>
      <c r="HCG106"/>
      <c r="HCH106"/>
      <c r="HCI106"/>
      <c r="HCJ106"/>
      <c r="HCK106"/>
      <c r="HCL106"/>
      <c r="HCM106"/>
      <c r="HCN106"/>
      <c r="HCO106"/>
      <c r="HCP106"/>
      <c r="HCQ106"/>
      <c r="HCR106"/>
      <c r="HCS106"/>
      <c r="HCT106"/>
      <c r="HCU106"/>
      <c r="HCV106"/>
      <c r="HCW106"/>
      <c r="HCX106"/>
      <c r="HCY106"/>
      <c r="HCZ106"/>
      <c r="HDA106"/>
      <c r="HDB106"/>
      <c r="HDC106"/>
      <c r="HDD106"/>
      <c r="HDE106"/>
      <c r="HDF106"/>
      <c r="HDG106"/>
      <c r="HDH106"/>
      <c r="HDI106"/>
      <c r="HDJ106"/>
      <c r="HDK106"/>
      <c r="HDL106"/>
      <c r="HDM106"/>
      <c r="HDN106"/>
      <c r="HDO106"/>
      <c r="HDP106"/>
      <c r="HDQ106"/>
      <c r="HDR106"/>
      <c r="HDS106"/>
      <c r="HDT106"/>
      <c r="HDU106"/>
      <c r="HDV106"/>
      <c r="HDW106"/>
      <c r="HDX106"/>
      <c r="HDY106"/>
      <c r="HDZ106"/>
      <c r="HEA106"/>
      <c r="HEB106"/>
      <c r="HEC106"/>
      <c r="HED106"/>
      <c r="HEE106"/>
      <c r="HEF106"/>
      <c r="HEG106"/>
      <c r="HEH106"/>
      <c r="HEI106"/>
      <c r="HEJ106"/>
      <c r="HEK106"/>
      <c r="HEL106"/>
      <c r="HEM106"/>
      <c r="HEN106"/>
      <c r="HEO106"/>
      <c r="HEP106"/>
      <c r="HEQ106"/>
      <c r="HER106"/>
      <c r="HES106"/>
      <c r="HET106"/>
      <c r="HEU106"/>
      <c r="HEV106"/>
      <c r="HEW106"/>
      <c r="HEX106"/>
      <c r="HEY106"/>
      <c r="HEZ106"/>
      <c r="HFA106"/>
      <c r="HFB106"/>
      <c r="HFC106"/>
      <c r="HFD106"/>
      <c r="HFE106"/>
      <c r="HFF106"/>
      <c r="HFG106"/>
      <c r="HFH106"/>
      <c r="HFI106"/>
      <c r="HFJ106"/>
      <c r="HFK106"/>
      <c r="HFL106"/>
      <c r="HFM106"/>
      <c r="HFN106"/>
      <c r="HFO106"/>
      <c r="HFP106"/>
      <c r="HFQ106"/>
      <c r="HFR106"/>
      <c r="HFS106"/>
      <c r="HFT106"/>
      <c r="HFU106"/>
      <c r="HFV106"/>
      <c r="HFW106"/>
      <c r="HFX106"/>
      <c r="HFY106"/>
      <c r="HFZ106"/>
      <c r="HGA106"/>
      <c r="HGB106"/>
      <c r="HGC106"/>
      <c r="HGD106"/>
      <c r="HGE106"/>
      <c r="HGF106"/>
      <c r="HGG106"/>
      <c r="HGH106"/>
      <c r="HGI106"/>
      <c r="HGJ106"/>
      <c r="HGK106"/>
      <c r="HGL106"/>
      <c r="HGM106"/>
      <c r="HGN106"/>
      <c r="HGO106"/>
      <c r="HGP106"/>
      <c r="HGQ106"/>
      <c r="HGR106"/>
      <c r="HGS106"/>
      <c r="HGT106"/>
      <c r="HGU106"/>
      <c r="HGV106"/>
      <c r="HGW106"/>
      <c r="HGX106"/>
      <c r="HGY106"/>
      <c r="HGZ106"/>
      <c r="HHA106"/>
      <c r="HHB106"/>
      <c r="HHC106"/>
      <c r="HHD106"/>
      <c r="HHE106"/>
      <c r="HHF106"/>
      <c r="HHG106"/>
      <c r="HHH106"/>
      <c r="HHI106"/>
      <c r="HHJ106"/>
      <c r="HHK106"/>
      <c r="HHL106"/>
      <c r="HHM106"/>
      <c r="HHN106"/>
      <c r="HHO106"/>
      <c r="HHP106"/>
      <c r="HHQ106"/>
      <c r="HHR106"/>
      <c r="HHS106"/>
      <c r="HHT106"/>
      <c r="HHU106"/>
      <c r="HHV106"/>
      <c r="HHW106"/>
      <c r="HHX106"/>
      <c r="HHY106"/>
      <c r="HHZ106"/>
      <c r="HIA106"/>
      <c r="HIB106"/>
      <c r="HIC106"/>
      <c r="HID106"/>
      <c r="HIE106"/>
      <c r="HIF106"/>
      <c r="HIG106"/>
      <c r="HIH106"/>
      <c r="HII106"/>
      <c r="HIJ106"/>
      <c r="HIK106"/>
      <c r="HIL106"/>
      <c r="HIM106"/>
      <c r="HIN106"/>
      <c r="HIO106"/>
      <c r="HIP106"/>
      <c r="HIQ106"/>
      <c r="HIR106"/>
      <c r="HIS106"/>
      <c r="HIT106"/>
      <c r="HIU106"/>
      <c r="HIV106"/>
      <c r="HIW106"/>
      <c r="HIX106"/>
      <c r="HIY106"/>
      <c r="HIZ106"/>
      <c r="HJA106"/>
      <c r="HJB106"/>
      <c r="HJC106"/>
      <c r="HJD106"/>
      <c r="HJE106"/>
      <c r="HJF106"/>
      <c r="HJG106"/>
      <c r="HJH106"/>
      <c r="HJI106"/>
      <c r="HJJ106"/>
      <c r="HJK106"/>
      <c r="HJL106"/>
      <c r="HJM106"/>
      <c r="HJN106"/>
      <c r="HJO106"/>
      <c r="HJP106"/>
      <c r="HJQ106"/>
      <c r="HJR106"/>
      <c r="HJS106"/>
      <c r="HJT106"/>
      <c r="HJU106"/>
      <c r="HJV106"/>
      <c r="HJW106"/>
      <c r="HJX106"/>
      <c r="HJY106"/>
      <c r="HJZ106"/>
      <c r="HKA106"/>
      <c r="HKB106"/>
      <c r="HKC106"/>
      <c r="HKD106"/>
      <c r="HKE106"/>
      <c r="HKF106"/>
      <c r="HKG106"/>
      <c r="HKH106"/>
      <c r="HKI106"/>
      <c r="HKJ106"/>
      <c r="HKK106"/>
      <c r="HKL106"/>
      <c r="HKM106"/>
      <c r="HKN106"/>
      <c r="HKO106"/>
      <c r="HKP106"/>
      <c r="HKQ106"/>
      <c r="HKR106"/>
      <c r="HKS106"/>
      <c r="HKT106"/>
      <c r="HKU106"/>
      <c r="HKV106"/>
      <c r="HKW106"/>
      <c r="HKX106"/>
      <c r="HKY106"/>
      <c r="HKZ106"/>
      <c r="HLA106"/>
      <c r="HLB106"/>
      <c r="HLC106"/>
      <c r="HLD106"/>
      <c r="HLE106"/>
      <c r="HLF106"/>
      <c r="HLG106"/>
      <c r="HLH106"/>
      <c r="HLI106"/>
      <c r="HLJ106"/>
      <c r="HLK106"/>
      <c r="HLL106"/>
      <c r="HLM106"/>
      <c r="HLN106"/>
      <c r="HLO106"/>
      <c r="HLP106"/>
      <c r="HLQ106"/>
      <c r="HLR106"/>
      <c r="HLS106"/>
      <c r="HLT106"/>
      <c r="HLU106"/>
      <c r="HLV106"/>
      <c r="HLW106"/>
      <c r="HLX106"/>
      <c r="HLY106"/>
      <c r="HLZ106"/>
      <c r="HMA106"/>
      <c r="HMB106"/>
      <c r="HMC106"/>
      <c r="HMD106"/>
      <c r="HME106"/>
      <c r="HMF106"/>
      <c r="HMG106"/>
      <c r="HMH106"/>
      <c r="HMI106"/>
      <c r="HMJ106"/>
      <c r="HMK106"/>
      <c r="HML106"/>
      <c r="HMM106"/>
      <c r="HMN106"/>
      <c r="HMO106"/>
      <c r="HMP106"/>
      <c r="HMQ106"/>
      <c r="HMR106"/>
      <c r="HMS106"/>
      <c r="HMT106"/>
      <c r="HMU106"/>
      <c r="HMV106"/>
      <c r="HMW106"/>
      <c r="HMX106"/>
      <c r="HMY106"/>
      <c r="HMZ106"/>
      <c r="HNA106"/>
      <c r="HNB106"/>
      <c r="HNC106"/>
      <c r="HND106"/>
      <c r="HNE106"/>
      <c r="HNF106"/>
      <c r="HNG106"/>
      <c r="HNH106"/>
      <c r="HNI106"/>
      <c r="HNJ106"/>
      <c r="HNK106"/>
      <c r="HNL106"/>
      <c r="HNM106"/>
      <c r="HNN106"/>
      <c r="HNO106"/>
      <c r="HNP106"/>
      <c r="HNQ106"/>
      <c r="HNR106"/>
      <c r="HNS106"/>
      <c r="HNT106"/>
      <c r="HNU106"/>
      <c r="HNV106"/>
      <c r="HNW106"/>
      <c r="HNX106"/>
      <c r="HNY106"/>
      <c r="HNZ106"/>
      <c r="HOA106"/>
      <c r="HOB106"/>
      <c r="HOC106"/>
      <c r="HOD106"/>
      <c r="HOE106"/>
      <c r="HOF106"/>
      <c r="HOG106"/>
      <c r="HOH106"/>
      <c r="HOI106"/>
      <c r="HOJ106"/>
      <c r="HOK106"/>
      <c r="HOL106"/>
      <c r="HOM106"/>
      <c r="HON106"/>
      <c r="HOO106"/>
      <c r="HOP106"/>
      <c r="HOQ106"/>
      <c r="HOR106"/>
      <c r="HOS106"/>
      <c r="HOT106"/>
      <c r="HOU106"/>
      <c r="HOV106"/>
      <c r="HOW106"/>
      <c r="HOX106"/>
      <c r="HOY106"/>
      <c r="HOZ106"/>
      <c r="HPA106"/>
      <c r="HPB106"/>
      <c r="HPC106"/>
      <c r="HPD106"/>
      <c r="HPE106"/>
      <c r="HPF106"/>
      <c r="HPG106"/>
      <c r="HPH106"/>
      <c r="HPI106"/>
      <c r="HPJ106"/>
      <c r="HPK106"/>
      <c r="HPL106"/>
      <c r="HPM106"/>
      <c r="HPN106"/>
      <c r="HPO106"/>
      <c r="HPP106"/>
      <c r="HPQ106"/>
      <c r="HPR106"/>
      <c r="HPS106"/>
      <c r="HPT106"/>
      <c r="HPU106"/>
      <c r="HPV106"/>
      <c r="HPW106"/>
      <c r="HPX106"/>
      <c r="HPY106"/>
      <c r="HPZ106"/>
      <c r="HQA106"/>
      <c r="HQB106"/>
      <c r="HQC106"/>
      <c r="HQD106"/>
      <c r="HQE106"/>
      <c r="HQF106"/>
      <c r="HQG106"/>
      <c r="HQH106"/>
      <c r="HQI106"/>
      <c r="HQJ106"/>
      <c r="HQK106"/>
      <c r="HQL106"/>
      <c r="HQM106"/>
      <c r="HQN106"/>
      <c r="HQO106"/>
      <c r="HQP106"/>
      <c r="HQQ106"/>
      <c r="HQR106"/>
      <c r="HQS106"/>
      <c r="HQT106"/>
      <c r="HQU106"/>
      <c r="HQV106"/>
      <c r="HQW106"/>
      <c r="HQX106"/>
      <c r="HQY106"/>
      <c r="HQZ106"/>
      <c r="HRA106"/>
      <c r="HRB106"/>
      <c r="HRC106"/>
      <c r="HRD106"/>
      <c r="HRE106"/>
      <c r="HRF106"/>
      <c r="HRG106"/>
      <c r="HRH106"/>
      <c r="HRI106"/>
      <c r="HRJ106"/>
      <c r="HRK106"/>
      <c r="HRL106"/>
      <c r="HRM106"/>
      <c r="HRN106"/>
      <c r="HRO106"/>
      <c r="HRP106"/>
      <c r="HRQ106"/>
      <c r="HRR106"/>
      <c r="HRS106"/>
      <c r="HRT106"/>
      <c r="HRU106"/>
      <c r="HRV106"/>
      <c r="HRW106"/>
      <c r="HRX106"/>
      <c r="HRY106"/>
      <c r="HRZ106"/>
      <c r="HSA106"/>
      <c r="HSB106"/>
      <c r="HSC106"/>
      <c r="HSD106"/>
      <c r="HSE106"/>
      <c r="HSF106"/>
      <c r="HSG106"/>
      <c r="HSH106"/>
      <c r="HSI106"/>
      <c r="HSJ106"/>
      <c r="HSK106"/>
      <c r="HSL106"/>
      <c r="HSM106"/>
      <c r="HSN106"/>
      <c r="HSO106"/>
      <c r="HSP106"/>
      <c r="HSQ106"/>
      <c r="HSR106"/>
      <c r="HSS106"/>
      <c r="HST106"/>
      <c r="HSU106"/>
      <c r="HSV106"/>
      <c r="HSW106"/>
      <c r="HSX106"/>
      <c r="HSY106"/>
      <c r="HSZ106"/>
      <c r="HTA106"/>
      <c r="HTB106"/>
      <c r="HTC106"/>
      <c r="HTD106"/>
      <c r="HTE106"/>
      <c r="HTF106"/>
      <c r="HTG106"/>
      <c r="HTH106"/>
      <c r="HTI106"/>
      <c r="HTJ106"/>
      <c r="HTK106"/>
      <c r="HTL106"/>
      <c r="HTM106"/>
      <c r="HTN106"/>
      <c r="HTO106"/>
      <c r="HTP106"/>
      <c r="HTQ106"/>
      <c r="HTR106"/>
      <c r="HTS106"/>
      <c r="HTT106"/>
      <c r="HTU106"/>
      <c r="HTV106"/>
      <c r="HTW106"/>
      <c r="HTX106"/>
      <c r="HTY106"/>
      <c r="HTZ106"/>
      <c r="HUA106"/>
      <c r="HUB106"/>
      <c r="HUC106"/>
      <c r="HUD106"/>
      <c r="HUE106"/>
      <c r="HUF106"/>
      <c r="HUG106"/>
      <c r="HUH106"/>
      <c r="HUI106"/>
      <c r="HUJ106"/>
      <c r="HUK106"/>
      <c r="HUL106"/>
      <c r="HUM106"/>
      <c r="HUN106"/>
      <c r="HUO106"/>
      <c r="HUP106"/>
      <c r="HUQ106"/>
      <c r="HUR106"/>
      <c r="HUS106"/>
      <c r="HUT106"/>
      <c r="HUU106"/>
      <c r="HUV106"/>
      <c r="HUW106"/>
      <c r="HUX106"/>
      <c r="HUY106"/>
      <c r="HUZ106"/>
      <c r="HVA106"/>
      <c r="HVB106"/>
      <c r="HVC106"/>
      <c r="HVD106"/>
      <c r="HVE106"/>
      <c r="HVF106"/>
      <c r="HVG106"/>
      <c r="HVH106"/>
      <c r="HVI106"/>
      <c r="HVJ106"/>
      <c r="HVK106"/>
      <c r="HVL106"/>
      <c r="HVM106"/>
      <c r="HVN106"/>
      <c r="HVO106"/>
      <c r="HVP106"/>
      <c r="HVQ106"/>
      <c r="HVR106"/>
      <c r="HVS106"/>
      <c r="HVT106"/>
      <c r="HVU106"/>
      <c r="HVV106"/>
      <c r="HVW106"/>
      <c r="HVX106"/>
      <c r="HVY106"/>
      <c r="HVZ106"/>
      <c r="HWA106"/>
      <c r="HWB106"/>
      <c r="HWC106"/>
      <c r="HWD106"/>
      <c r="HWE106"/>
      <c r="HWF106"/>
      <c r="HWG106"/>
      <c r="HWH106"/>
      <c r="HWI106"/>
      <c r="HWJ106"/>
      <c r="HWK106"/>
      <c r="HWL106"/>
      <c r="HWM106"/>
      <c r="HWN106"/>
      <c r="HWO106"/>
      <c r="HWP106"/>
      <c r="HWQ106"/>
      <c r="HWR106"/>
      <c r="HWS106"/>
      <c r="HWT106"/>
      <c r="HWU106"/>
      <c r="HWV106"/>
      <c r="HWW106"/>
      <c r="HWX106"/>
      <c r="HWY106"/>
      <c r="HWZ106"/>
      <c r="HXA106"/>
      <c r="HXB106"/>
      <c r="HXC106"/>
      <c r="HXD106"/>
      <c r="HXE106"/>
      <c r="HXF106"/>
      <c r="HXG106"/>
      <c r="HXH106"/>
      <c r="HXI106"/>
      <c r="HXJ106"/>
      <c r="HXK106"/>
      <c r="HXL106"/>
      <c r="HXM106"/>
      <c r="HXN106"/>
      <c r="HXO106"/>
      <c r="HXP106"/>
      <c r="HXQ106"/>
      <c r="HXR106"/>
      <c r="HXS106"/>
      <c r="HXT106"/>
      <c r="HXU106"/>
      <c r="HXV106"/>
      <c r="HXW106"/>
      <c r="HXX106"/>
      <c r="HXY106"/>
      <c r="HXZ106"/>
      <c r="HYA106"/>
      <c r="HYB106"/>
      <c r="HYC106"/>
      <c r="HYD106"/>
      <c r="HYE106"/>
      <c r="HYF106"/>
      <c r="HYG106"/>
      <c r="HYH106"/>
      <c r="HYI106"/>
      <c r="HYJ106"/>
      <c r="HYK106"/>
      <c r="HYL106"/>
      <c r="HYM106"/>
      <c r="HYN106"/>
      <c r="HYO106"/>
      <c r="HYP106"/>
      <c r="HYQ106"/>
      <c r="HYR106"/>
      <c r="HYS106"/>
      <c r="HYT106"/>
      <c r="HYU106"/>
      <c r="HYV106"/>
      <c r="HYW106"/>
      <c r="HYX106"/>
      <c r="HYY106"/>
      <c r="HYZ106"/>
      <c r="HZA106"/>
      <c r="HZB106"/>
      <c r="HZC106"/>
      <c r="HZD106"/>
      <c r="HZE106"/>
      <c r="HZF106"/>
      <c r="HZG106"/>
      <c r="HZH106"/>
      <c r="HZI106"/>
      <c r="HZJ106"/>
      <c r="HZK106"/>
      <c r="HZL106"/>
      <c r="HZM106"/>
      <c r="HZN106"/>
      <c r="HZO106"/>
      <c r="HZP106"/>
      <c r="HZQ106"/>
      <c r="HZR106"/>
      <c r="HZS106"/>
      <c r="HZT106"/>
      <c r="HZU106"/>
      <c r="HZV106"/>
      <c r="HZW106"/>
      <c r="HZX106"/>
      <c r="HZY106"/>
      <c r="HZZ106"/>
      <c r="IAA106"/>
      <c r="IAB106"/>
      <c r="IAC106"/>
      <c r="IAD106"/>
      <c r="IAE106"/>
      <c r="IAF106"/>
      <c r="IAG106"/>
      <c r="IAH106"/>
      <c r="IAI106"/>
      <c r="IAJ106"/>
      <c r="IAK106"/>
      <c r="IAL106"/>
      <c r="IAM106"/>
      <c r="IAN106"/>
      <c r="IAO106"/>
      <c r="IAP106"/>
      <c r="IAQ106"/>
      <c r="IAR106"/>
      <c r="IAS106"/>
      <c r="IAT106"/>
      <c r="IAU106"/>
      <c r="IAV106"/>
      <c r="IAW106"/>
      <c r="IAX106"/>
      <c r="IAY106"/>
      <c r="IAZ106"/>
      <c r="IBA106"/>
      <c r="IBB106"/>
      <c r="IBC106"/>
      <c r="IBD106"/>
      <c r="IBE106"/>
      <c r="IBF106"/>
      <c r="IBG106"/>
      <c r="IBH106"/>
      <c r="IBI106"/>
      <c r="IBJ106"/>
      <c r="IBK106"/>
      <c r="IBL106"/>
      <c r="IBM106"/>
      <c r="IBN106"/>
      <c r="IBO106"/>
      <c r="IBP106"/>
      <c r="IBQ106"/>
      <c r="IBR106"/>
      <c r="IBS106"/>
      <c r="IBT106"/>
      <c r="IBU106"/>
      <c r="IBV106"/>
      <c r="IBW106"/>
      <c r="IBX106"/>
      <c r="IBY106"/>
      <c r="IBZ106"/>
      <c r="ICA106"/>
      <c r="ICB106"/>
      <c r="ICC106"/>
      <c r="ICD106"/>
      <c r="ICE106"/>
      <c r="ICF106"/>
      <c r="ICG106"/>
      <c r="ICH106"/>
      <c r="ICI106"/>
      <c r="ICJ106"/>
      <c r="ICK106"/>
      <c r="ICL106"/>
      <c r="ICM106"/>
      <c r="ICN106"/>
      <c r="ICO106"/>
      <c r="ICP106"/>
      <c r="ICQ106"/>
      <c r="ICR106"/>
      <c r="ICS106"/>
      <c r="ICT106"/>
      <c r="ICU106"/>
      <c r="ICV106"/>
      <c r="ICW106"/>
      <c r="ICX106"/>
      <c r="ICY106"/>
      <c r="ICZ106"/>
      <c r="IDA106"/>
      <c r="IDB106"/>
      <c r="IDC106"/>
      <c r="IDD106"/>
      <c r="IDE106"/>
      <c r="IDF106"/>
      <c r="IDG106"/>
      <c r="IDH106"/>
      <c r="IDI106"/>
      <c r="IDJ106"/>
      <c r="IDK106"/>
      <c r="IDL106"/>
      <c r="IDM106"/>
      <c r="IDN106"/>
      <c r="IDO106"/>
      <c r="IDP106"/>
      <c r="IDQ106"/>
      <c r="IDR106"/>
      <c r="IDS106"/>
      <c r="IDT106"/>
      <c r="IDU106"/>
      <c r="IDV106"/>
      <c r="IDW106"/>
      <c r="IDX106"/>
      <c r="IDY106"/>
      <c r="IDZ106"/>
      <c r="IEA106"/>
      <c r="IEB106"/>
      <c r="IEC106"/>
      <c r="IED106"/>
      <c r="IEE106"/>
      <c r="IEF106"/>
      <c r="IEG106"/>
      <c r="IEH106"/>
      <c r="IEI106"/>
      <c r="IEJ106"/>
      <c r="IEK106"/>
      <c r="IEL106"/>
      <c r="IEM106"/>
      <c r="IEN106"/>
      <c r="IEO106"/>
      <c r="IEP106"/>
      <c r="IEQ106"/>
      <c r="IER106"/>
      <c r="IES106"/>
      <c r="IET106"/>
      <c r="IEU106"/>
      <c r="IEV106"/>
      <c r="IEW106"/>
      <c r="IEX106"/>
      <c r="IEY106"/>
      <c r="IEZ106"/>
      <c r="IFA106"/>
      <c r="IFB106"/>
      <c r="IFC106"/>
      <c r="IFD106"/>
      <c r="IFE106"/>
      <c r="IFF106"/>
      <c r="IFG106"/>
      <c r="IFH106"/>
      <c r="IFI106"/>
      <c r="IFJ106"/>
      <c r="IFK106"/>
      <c r="IFL106"/>
      <c r="IFM106"/>
      <c r="IFN106"/>
      <c r="IFO106"/>
      <c r="IFP106"/>
      <c r="IFQ106"/>
      <c r="IFR106"/>
      <c r="IFS106"/>
      <c r="IFT106"/>
      <c r="IFU106"/>
      <c r="IFV106"/>
      <c r="IFW106"/>
      <c r="IFX106"/>
      <c r="IFY106"/>
      <c r="IFZ106"/>
      <c r="IGA106"/>
      <c r="IGB106"/>
      <c r="IGC106"/>
      <c r="IGD106"/>
      <c r="IGE106"/>
      <c r="IGF106"/>
      <c r="IGG106"/>
      <c r="IGH106"/>
      <c r="IGI106"/>
      <c r="IGJ106"/>
      <c r="IGK106"/>
      <c r="IGL106"/>
      <c r="IGM106"/>
      <c r="IGN106"/>
      <c r="IGO106"/>
      <c r="IGP106"/>
      <c r="IGQ106"/>
      <c r="IGR106"/>
      <c r="IGS106"/>
      <c r="IGT106"/>
      <c r="IGU106"/>
      <c r="IGV106"/>
      <c r="IGW106"/>
      <c r="IGX106"/>
      <c r="IGY106"/>
      <c r="IGZ106"/>
      <c r="IHA106"/>
      <c r="IHB106"/>
      <c r="IHC106"/>
      <c r="IHD106"/>
      <c r="IHE106"/>
      <c r="IHF106"/>
      <c r="IHG106"/>
      <c r="IHH106"/>
      <c r="IHI106"/>
      <c r="IHJ106"/>
      <c r="IHK106"/>
      <c r="IHL106"/>
      <c r="IHM106"/>
      <c r="IHN106"/>
      <c r="IHO106"/>
      <c r="IHP106"/>
      <c r="IHQ106"/>
      <c r="IHR106"/>
      <c r="IHS106"/>
      <c r="IHT106"/>
      <c r="IHU106"/>
      <c r="IHV106"/>
      <c r="IHW106"/>
      <c r="IHX106"/>
      <c r="IHY106"/>
      <c r="IHZ106"/>
      <c r="IIA106"/>
      <c r="IIB106"/>
      <c r="IIC106"/>
      <c r="IID106"/>
      <c r="IIE106"/>
      <c r="IIF106"/>
      <c r="IIG106"/>
      <c r="IIH106"/>
      <c r="III106"/>
      <c r="IIJ106"/>
      <c r="IIK106"/>
      <c r="IIL106"/>
      <c r="IIM106"/>
      <c r="IIN106"/>
      <c r="IIO106"/>
      <c r="IIP106"/>
      <c r="IIQ106"/>
      <c r="IIR106"/>
      <c r="IIS106"/>
      <c r="IIT106"/>
      <c r="IIU106"/>
      <c r="IIV106"/>
      <c r="IIW106"/>
      <c r="IIX106"/>
      <c r="IIY106"/>
      <c r="IIZ106"/>
      <c r="IJA106"/>
      <c r="IJB106"/>
      <c r="IJC106"/>
      <c r="IJD106"/>
      <c r="IJE106"/>
      <c r="IJF106"/>
      <c r="IJG106"/>
      <c r="IJH106"/>
      <c r="IJI106"/>
      <c r="IJJ106"/>
      <c r="IJK106"/>
      <c r="IJL106"/>
      <c r="IJM106"/>
      <c r="IJN106"/>
      <c r="IJO106"/>
      <c r="IJP106"/>
      <c r="IJQ106"/>
      <c r="IJR106"/>
      <c r="IJS106"/>
      <c r="IJT106"/>
      <c r="IJU106"/>
      <c r="IJV106"/>
      <c r="IJW106"/>
      <c r="IJX106"/>
      <c r="IJY106"/>
      <c r="IJZ106"/>
      <c r="IKA106"/>
      <c r="IKB106"/>
      <c r="IKC106"/>
      <c r="IKD106"/>
      <c r="IKE106"/>
      <c r="IKF106"/>
      <c r="IKG106"/>
      <c r="IKH106"/>
      <c r="IKI106"/>
      <c r="IKJ106"/>
      <c r="IKK106"/>
      <c r="IKL106"/>
      <c r="IKM106"/>
      <c r="IKN106"/>
      <c r="IKO106"/>
      <c r="IKP106"/>
      <c r="IKQ106"/>
      <c r="IKR106"/>
      <c r="IKS106"/>
      <c r="IKT106"/>
      <c r="IKU106"/>
      <c r="IKV106"/>
      <c r="IKW106"/>
      <c r="IKX106"/>
      <c r="IKY106"/>
      <c r="IKZ106"/>
      <c r="ILA106"/>
      <c r="ILB106"/>
      <c r="ILC106"/>
      <c r="ILD106"/>
      <c r="ILE106"/>
      <c r="ILF106"/>
      <c r="ILG106"/>
      <c r="ILH106"/>
      <c r="ILI106"/>
      <c r="ILJ106"/>
      <c r="ILK106"/>
      <c r="ILL106"/>
      <c r="ILM106"/>
      <c r="ILN106"/>
      <c r="ILO106"/>
      <c r="ILP106"/>
      <c r="ILQ106"/>
      <c r="ILR106"/>
      <c r="ILS106"/>
      <c r="ILT106"/>
      <c r="ILU106"/>
      <c r="ILV106"/>
      <c r="ILW106"/>
      <c r="ILX106"/>
      <c r="ILY106"/>
      <c r="ILZ106"/>
      <c r="IMA106"/>
      <c r="IMB106"/>
      <c r="IMC106"/>
      <c r="IMD106"/>
      <c r="IME106"/>
      <c r="IMF106"/>
      <c r="IMG106"/>
      <c r="IMH106"/>
      <c r="IMI106"/>
      <c r="IMJ106"/>
      <c r="IMK106"/>
      <c r="IML106"/>
      <c r="IMM106"/>
      <c r="IMN106"/>
      <c r="IMO106"/>
      <c r="IMP106"/>
      <c r="IMQ106"/>
      <c r="IMR106"/>
      <c r="IMS106"/>
      <c r="IMT106"/>
      <c r="IMU106"/>
      <c r="IMV106"/>
      <c r="IMW106"/>
      <c r="IMX106"/>
      <c r="IMY106"/>
      <c r="IMZ106"/>
      <c r="INA106"/>
      <c r="INB106"/>
      <c r="INC106"/>
      <c r="IND106"/>
      <c r="INE106"/>
      <c r="INF106"/>
      <c r="ING106"/>
      <c r="INH106"/>
      <c r="INI106"/>
      <c r="INJ106"/>
      <c r="INK106"/>
      <c r="INL106"/>
      <c r="INM106"/>
      <c r="INN106"/>
      <c r="INO106"/>
      <c r="INP106"/>
      <c r="INQ106"/>
      <c r="INR106"/>
      <c r="INS106"/>
      <c r="INT106"/>
      <c r="INU106"/>
      <c r="INV106"/>
      <c r="INW106"/>
      <c r="INX106"/>
      <c r="INY106"/>
      <c r="INZ106"/>
      <c r="IOA106"/>
      <c r="IOB106"/>
      <c r="IOC106"/>
      <c r="IOD106"/>
      <c r="IOE106"/>
      <c r="IOF106"/>
      <c r="IOG106"/>
      <c r="IOH106"/>
      <c r="IOI106"/>
      <c r="IOJ106"/>
      <c r="IOK106"/>
      <c r="IOL106"/>
      <c r="IOM106"/>
      <c r="ION106"/>
      <c r="IOO106"/>
      <c r="IOP106"/>
      <c r="IOQ106"/>
      <c r="IOR106"/>
      <c r="IOS106"/>
      <c r="IOT106"/>
      <c r="IOU106"/>
      <c r="IOV106"/>
      <c r="IOW106"/>
      <c r="IOX106"/>
      <c r="IOY106"/>
      <c r="IOZ106"/>
      <c r="IPA106"/>
      <c r="IPB106"/>
      <c r="IPC106"/>
      <c r="IPD106"/>
      <c r="IPE106"/>
      <c r="IPF106"/>
      <c r="IPG106"/>
      <c r="IPH106"/>
      <c r="IPI106"/>
      <c r="IPJ106"/>
      <c r="IPK106"/>
      <c r="IPL106"/>
      <c r="IPM106"/>
      <c r="IPN106"/>
      <c r="IPO106"/>
      <c r="IPP106"/>
      <c r="IPQ106"/>
      <c r="IPR106"/>
      <c r="IPS106"/>
      <c r="IPT106"/>
      <c r="IPU106"/>
      <c r="IPV106"/>
      <c r="IPW106"/>
      <c r="IPX106"/>
      <c r="IPY106"/>
      <c r="IPZ106"/>
      <c r="IQA106"/>
      <c r="IQB106"/>
      <c r="IQC106"/>
      <c r="IQD106"/>
      <c r="IQE106"/>
      <c r="IQF106"/>
      <c r="IQG106"/>
      <c r="IQH106"/>
      <c r="IQI106"/>
      <c r="IQJ106"/>
      <c r="IQK106"/>
      <c r="IQL106"/>
      <c r="IQM106"/>
      <c r="IQN106"/>
      <c r="IQO106"/>
      <c r="IQP106"/>
      <c r="IQQ106"/>
      <c r="IQR106"/>
      <c r="IQS106"/>
      <c r="IQT106"/>
      <c r="IQU106"/>
      <c r="IQV106"/>
      <c r="IQW106"/>
      <c r="IQX106"/>
      <c r="IQY106"/>
      <c r="IQZ106"/>
      <c r="IRA106"/>
      <c r="IRB106"/>
      <c r="IRC106"/>
      <c r="IRD106"/>
      <c r="IRE106"/>
      <c r="IRF106"/>
      <c r="IRG106"/>
      <c r="IRH106"/>
      <c r="IRI106"/>
      <c r="IRJ106"/>
      <c r="IRK106"/>
      <c r="IRL106"/>
      <c r="IRM106"/>
      <c r="IRN106"/>
      <c r="IRO106"/>
      <c r="IRP106"/>
      <c r="IRQ106"/>
      <c r="IRR106"/>
      <c r="IRS106"/>
      <c r="IRT106"/>
      <c r="IRU106"/>
      <c r="IRV106"/>
      <c r="IRW106"/>
      <c r="IRX106"/>
      <c r="IRY106"/>
      <c r="IRZ106"/>
      <c r="ISA106"/>
      <c r="ISB106"/>
      <c r="ISC106"/>
      <c r="ISD106"/>
      <c r="ISE106"/>
      <c r="ISF106"/>
      <c r="ISG106"/>
      <c r="ISH106"/>
      <c r="ISI106"/>
      <c r="ISJ106"/>
      <c r="ISK106"/>
      <c r="ISL106"/>
      <c r="ISM106"/>
      <c r="ISN106"/>
      <c r="ISO106"/>
      <c r="ISP106"/>
      <c r="ISQ106"/>
      <c r="ISR106"/>
      <c r="ISS106"/>
      <c r="IST106"/>
      <c r="ISU106"/>
      <c r="ISV106"/>
      <c r="ISW106"/>
      <c r="ISX106"/>
      <c r="ISY106"/>
      <c r="ISZ106"/>
      <c r="ITA106"/>
      <c r="ITB106"/>
      <c r="ITC106"/>
      <c r="ITD106"/>
      <c r="ITE106"/>
      <c r="ITF106"/>
      <c r="ITG106"/>
      <c r="ITH106"/>
      <c r="ITI106"/>
      <c r="ITJ106"/>
      <c r="ITK106"/>
      <c r="ITL106"/>
      <c r="ITM106"/>
      <c r="ITN106"/>
      <c r="ITO106"/>
      <c r="ITP106"/>
      <c r="ITQ106"/>
      <c r="ITR106"/>
      <c r="ITS106"/>
      <c r="ITT106"/>
      <c r="ITU106"/>
      <c r="ITV106"/>
      <c r="ITW106"/>
      <c r="ITX106"/>
      <c r="ITY106"/>
      <c r="ITZ106"/>
      <c r="IUA106"/>
      <c r="IUB106"/>
      <c r="IUC106"/>
      <c r="IUD106"/>
      <c r="IUE106"/>
      <c r="IUF106"/>
      <c r="IUG106"/>
      <c r="IUH106"/>
      <c r="IUI106"/>
      <c r="IUJ106"/>
      <c r="IUK106"/>
      <c r="IUL106"/>
      <c r="IUM106"/>
      <c r="IUN106"/>
      <c r="IUO106"/>
      <c r="IUP106"/>
      <c r="IUQ106"/>
      <c r="IUR106"/>
      <c r="IUS106"/>
      <c r="IUT106"/>
      <c r="IUU106"/>
      <c r="IUV106"/>
      <c r="IUW106"/>
      <c r="IUX106"/>
      <c r="IUY106"/>
      <c r="IUZ106"/>
      <c r="IVA106"/>
      <c r="IVB106"/>
      <c r="IVC106"/>
      <c r="IVD106"/>
      <c r="IVE106"/>
      <c r="IVF106"/>
      <c r="IVG106"/>
      <c r="IVH106"/>
      <c r="IVI106"/>
      <c r="IVJ106"/>
      <c r="IVK106"/>
      <c r="IVL106"/>
      <c r="IVM106"/>
      <c r="IVN106"/>
      <c r="IVO106"/>
      <c r="IVP106"/>
      <c r="IVQ106"/>
      <c r="IVR106"/>
      <c r="IVS106"/>
      <c r="IVT106"/>
      <c r="IVU106"/>
      <c r="IVV106"/>
      <c r="IVW106"/>
      <c r="IVX106"/>
      <c r="IVY106"/>
      <c r="IVZ106"/>
      <c r="IWA106"/>
      <c r="IWB106"/>
      <c r="IWC106"/>
      <c r="IWD106"/>
      <c r="IWE106"/>
      <c r="IWF106"/>
      <c r="IWG106"/>
      <c r="IWH106"/>
      <c r="IWI106"/>
      <c r="IWJ106"/>
      <c r="IWK106"/>
      <c r="IWL106"/>
      <c r="IWM106"/>
      <c r="IWN106"/>
      <c r="IWO106"/>
      <c r="IWP106"/>
      <c r="IWQ106"/>
      <c r="IWR106"/>
      <c r="IWS106"/>
      <c r="IWT106"/>
      <c r="IWU106"/>
      <c r="IWV106"/>
      <c r="IWW106"/>
      <c r="IWX106"/>
      <c r="IWY106"/>
      <c r="IWZ106"/>
      <c r="IXA106"/>
      <c r="IXB106"/>
      <c r="IXC106"/>
      <c r="IXD106"/>
      <c r="IXE106"/>
      <c r="IXF106"/>
      <c r="IXG106"/>
      <c r="IXH106"/>
      <c r="IXI106"/>
      <c r="IXJ106"/>
      <c r="IXK106"/>
      <c r="IXL106"/>
      <c r="IXM106"/>
      <c r="IXN106"/>
      <c r="IXO106"/>
      <c r="IXP106"/>
      <c r="IXQ106"/>
      <c r="IXR106"/>
      <c r="IXS106"/>
      <c r="IXT106"/>
      <c r="IXU106"/>
      <c r="IXV106"/>
      <c r="IXW106"/>
      <c r="IXX106"/>
      <c r="IXY106"/>
      <c r="IXZ106"/>
      <c r="IYA106"/>
      <c r="IYB106"/>
      <c r="IYC106"/>
      <c r="IYD106"/>
      <c r="IYE106"/>
      <c r="IYF106"/>
      <c r="IYG106"/>
      <c r="IYH106"/>
      <c r="IYI106"/>
      <c r="IYJ106"/>
      <c r="IYK106"/>
      <c r="IYL106"/>
      <c r="IYM106"/>
      <c r="IYN106"/>
      <c r="IYO106"/>
      <c r="IYP106"/>
      <c r="IYQ106"/>
      <c r="IYR106"/>
      <c r="IYS106"/>
      <c r="IYT106"/>
      <c r="IYU106"/>
      <c r="IYV106"/>
      <c r="IYW106"/>
      <c r="IYX106"/>
      <c r="IYY106"/>
      <c r="IYZ106"/>
      <c r="IZA106"/>
      <c r="IZB106"/>
      <c r="IZC106"/>
      <c r="IZD106"/>
      <c r="IZE106"/>
      <c r="IZF106"/>
      <c r="IZG106"/>
      <c r="IZH106"/>
      <c r="IZI106"/>
      <c r="IZJ106"/>
      <c r="IZK106"/>
      <c r="IZL106"/>
      <c r="IZM106"/>
      <c r="IZN106"/>
      <c r="IZO106"/>
      <c r="IZP106"/>
      <c r="IZQ106"/>
      <c r="IZR106"/>
      <c r="IZS106"/>
      <c r="IZT106"/>
      <c r="IZU106"/>
      <c r="IZV106"/>
      <c r="IZW106"/>
      <c r="IZX106"/>
      <c r="IZY106"/>
      <c r="IZZ106"/>
      <c r="JAA106"/>
      <c r="JAB106"/>
      <c r="JAC106"/>
      <c r="JAD106"/>
      <c r="JAE106"/>
      <c r="JAF106"/>
      <c r="JAG106"/>
      <c r="JAH106"/>
      <c r="JAI106"/>
      <c r="JAJ106"/>
      <c r="JAK106"/>
      <c r="JAL106"/>
      <c r="JAM106"/>
      <c r="JAN106"/>
      <c r="JAO106"/>
      <c r="JAP106"/>
      <c r="JAQ106"/>
      <c r="JAR106"/>
      <c r="JAS106"/>
      <c r="JAT106"/>
      <c r="JAU106"/>
      <c r="JAV106"/>
      <c r="JAW106"/>
      <c r="JAX106"/>
      <c r="JAY106"/>
      <c r="JAZ106"/>
      <c r="JBA106"/>
      <c r="JBB106"/>
      <c r="JBC106"/>
      <c r="JBD106"/>
      <c r="JBE106"/>
      <c r="JBF106"/>
      <c r="JBG106"/>
      <c r="JBH106"/>
      <c r="JBI106"/>
      <c r="JBJ106"/>
      <c r="JBK106"/>
      <c r="JBL106"/>
      <c r="JBM106"/>
      <c r="JBN106"/>
      <c r="JBO106"/>
      <c r="JBP106"/>
      <c r="JBQ106"/>
      <c r="JBR106"/>
      <c r="JBS106"/>
      <c r="JBT106"/>
      <c r="JBU106"/>
      <c r="JBV106"/>
      <c r="JBW106"/>
      <c r="JBX106"/>
      <c r="JBY106"/>
      <c r="JBZ106"/>
      <c r="JCA106"/>
      <c r="JCB106"/>
      <c r="JCC106"/>
      <c r="JCD106"/>
      <c r="JCE106"/>
      <c r="JCF106"/>
      <c r="JCG106"/>
      <c r="JCH106"/>
      <c r="JCI106"/>
      <c r="JCJ106"/>
      <c r="JCK106"/>
      <c r="JCL106"/>
      <c r="JCM106"/>
      <c r="JCN106"/>
      <c r="JCO106"/>
      <c r="JCP106"/>
      <c r="JCQ106"/>
      <c r="JCR106"/>
      <c r="JCS106"/>
      <c r="JCT106"/>
      <c r="JCU106"/>
      <c r="JCV106"/>
      <c r="JCW106"/>
      <c r="JCX106"/>
      <c r="JCY106"/>
      <c r="JCZ106"/>
      <c r="JDA106"/>
      <c r="JDB106"/>
      <c r="JDC106"/>
      <c r="JDD106"/>
      <c r="JDE106"/>
      <c r="JDF106"/>
      <c r="JDG106"/>
      <c r="JDH106"/>
      <c r="JDI106"/>
      <c r="JDJ106"/>
      <c r="JDK106"/>
      <c r="JDL106"/>
      <c r="JDM106"/>
      <c r="JDN106"/>
      <c r="JDO106"/>
      <c r="JDP106"/>
      <c r="JDQ106"/>
      <c r="JDR106"/>
      <c r="JDS106"/>
      <c r="JDT106"/>
      <c r="JDU106"/>
      <c r="JDV106"/>
      <c r="JDW106"/>
      <c r="JDX106"/>
      <c r="JDY106"/>
      <c r="JDZ106"/>
      <c r="JEA106"/>
      <c r="JEB106"/>
      <c r="JEC106"/>
      <c r="JED106"/>
      <c r="JEE106"/>
      <c r="JEF106"/>
      <c r="JEG106"/>
      <c r="JEH106"/>
      <c r="JEI106"/>
      <c r="JEJ106"/>
      <c r="JEK106"/>
      <c r="JEL106"/>
      <c r="JEM106"/>
      <c r="JEN106"/>
      <c r="JEO106"/>
      <c r="JEP106"/>
      <c r="JEQ106"/>
      <c r="JER106"/>
      <c r="JES106"/>
      <c r="JET106"/>
      <c r="JEU106"/>
      <c r="JEV106"/>
      <c r="JEW106"/>
      <c r="JEX106"/>
      <c r="JEY106"/>
      <c r="JEZ106"/>
      <c r="JFA106"/>
      <c r="JFB106"/>
      <c r="JFC106"/>
      <c r="JFD106"/>
      <c r="JFE106"/>
      <c r="JFF106"/>
      <c r="JFG106"/>
      <c r="JFH106"/>
      <c r="JFI106"/>
      <c r="JFJ106"/>
      <c r="JFK106"/>
      <c r="JFL106"/>
      <c r="JFM106"/>
      <c r="JFN106"/>
      <c r="JFO106"/>
      <c r="JFP106"/>
      <c r="JFQ106"/>
      <c r="JFR106"/>
      <c r="JFS106"/>
      <c r="JFT106"/>
      <c r="JFU106"/>
      <c r="JFV106"/>
      <c r="JFW106"/>
      <c r="JFX106"/>
      <c r="JFY106"/>
      <c r="JFZ106"/>
      <c r="JGA106"/>
      <c r="JGB106"/>
      <c r="JGC106"/>
      <c r="JGD106"/>
      <c r="JGE106"/>
      <c r="JGF106"/>
      <c r="JGG106"/>
      <c r="JGH106"/>
      <c r="JGI106"/>
      <c r="JGJ106"/>
      <c r="JGK106"/>
      <c r="JGL106"/>
      <c r="JGM106"/>
      <c r="JGN106"/>
      <c r="JGO106"/>
      <c r="JGP106"/>
      <c r="JGQ106"/>
      <c r="JGR106"/>
      <c r="JGS106"/>
      <c r="JGT106"/>
      <c r="JGU106"/>
      <c r="JGV106"/>
      <c r="JGW106"/>
      <c r="JGX106"/>
      <c r="JGY106"/>
      <c r="JGZ106"/>
      <c r="JHA106"/>
      <c r="JHB106"/>
      <c r="JHC106"/>
      <c r="JHD106"/>
      <c r="JHE106"/>
      <c r="JHF106"/>
      <c r="JHG106"/>
      <c r="JHH106"/>
      <c r="JHI106"/>
      <c r="JHJ106"/>
      <c r="JHK106"/>
      <c r="JHL106"/>
      <c r="JHM106"/>
      <c r="JHN106"/>
      <c r="JHO106"/>
      <c r="JHP106"/>
      <c r="JHQ106"/>
      <c r="JHR106"/>
      <c r="JHS106"/>
      <c r="JHT106"/>
      <c r="JHU106"/>
      <c r="JHV106"/>
      <c r="JHW106"/>
      <c r="JHX106"/>
      <c r="JHY106"/>
      <c r="JHZ106"/>
      <c r="JIA106"/>
      <c r="JIB106"/>
      <c r="JIC106"/>
      <c r="JID106"/>
      <c r="JIE106"/>
      <c r="JIF106"/>
      <c r="JIG106"/>
      <c r="JIH106"/>
      <c r="JII106"/>
      <c r="JIJ106"/>
      <c r="JIK106"/>
      <c r="JIL106"/>
      <c r="JIM106"/>
      <c r="JIN106"/>
      <c r="JIO106"/>
      <c r="JIP106"/>
      <c r="JIQ106"/>
      <c r="JIR106"/>
      <c r="JIS106"/>
      <c r="JIT106"/>
      <c r="JIU106"/>
      <c r="JIV106"/>
      <c r="JIW106"/>
      <c r="JIX106"/>
      <c r="JIY106"/>
      <c r="JIZ106"/>
      <c r="JJA106"/>
      <c r="JJB106"/>
      <c r="JJC106"/>
      <c r="JJD106"/>
      <c r="JJE106"/>
      <c r="JJF106"/>
      <c r="JJG106"/>
      <c r="JJH106"/>
      <c r="JJI106"/>
      <c r="JJJ106"/>
      <c r="JJK106"/>
      <c r="JJL106"/>
      <c r="JJM106"/>
      <c r="JJN106"/>
      <c r="JJO106"/>
      <c r="JJP106"/>
      <c r="JJQ106"/>
      <c r="JJR106"/>
      <c r="JJS106"/>
      <c r="JJT106"/>
      <c r="JJU106"/>
      <c r="JJV106"/>
      <c r="JJW106"/>
      <c r="JJX106"/>
      <c r="JJY106"/>
      <c r="JJZ106"/>
      <c r="JKA106"/>
      <c r="JKB106"/>
      <c r="JKC106"/>
      <c r="JKD106"/>
      <c r="JKE106"/>
      <c r="JKF106"/>
      <c r="JKG106"/>
      <c r="JKH106"/>
      <c r="JKI106"/>
      <c r="JKJ106"/>
      <c r="JKK106"/>
      <c r="JKL106"/>
      <c r="JKM106"/>
      <c r="JKN106"/>
      <c r="JKO106"/>
      <c r="JKP106"/>
      <c r="JKQ106"/>
      <c r="JKR106"/>
      <c r="JKS106"/>
      <c r="JKT106"/>
      <c r="JKU106"/>
      <c r="JKV106"/>
      <c r="JKW106"/>
      <c r="JKX106"/>
      <c r="JKY106"/>
      <c r="JKZ106"/>
      <c r="JLA106"/>
      <c r="JLB106"/>
      <c r="JLC106"/>
      <c r="JLD106"/>
      <c r="JLE106"/>
      <c r="JLF106"/>
      <c r="JLG106"/>
      <c r="JLH106"/>
      <c r="JLI106"/>
      <c r="JLJ106"/>
      <c r="JLK106"/>
      <c r="JLL106"/>
      <c r="JLM106"/>
      <c r="JLN106"/>
      <c r="JLO106"/>
      <c r="JLP106"/>
      <c r="JLQ106"/>
      <c r="JLR106"/>
      <c r="JLS106"/>
      <c r="JLT106"/>
      <c r="JLU106"/>
      <c r="JLV106"/>
      <c r="JLW106"/>
      <c r="JLX106"/>
      <c r="JLY106"/>
      <c r="JLZ106"/>
      <c r="JMA106"/>
      <c r="JMB106"/>
      <c r="JMC106"/>
      <c r="JMD106"/>
      <c r="JME106"/>
      <c r="JMF106"/>
      <c r="JMG106"/>
      <c r="JMH106"/>
      <c r="JMI106"/>
      <c r="JMJ106"/>
      <c r="JMK106"/>
      <c r="JML106"/>
      <c r="JMM106"/>
      <c r="JMN106"/>
      <c r="JMO106"/>
      <c r="JMP106"/>
      <c r="JMQ106"/>
      <c r="JMR106"/>
      <c r="JMS106"/>
      <c r="JMT106"/>
      <c r="JMU106"/>
      <c r="JMV106"/>
      <c r="JMW106"/>
      <c r="JMX106"/>
      <c r="JMY106"/>
      <c r="JMZ106"/>
      <c r="JNA106"/>
      <c r="JNB106"/>
      <c r="JNC106"/>
      <c r="JND106"/>
      <c r="JNE106"/>
      <c r="JNF106"/>
      <c r="JNG106"/>
      <c r="JNH106"/>
      <c r="JNI106"/>
      <c r="JNJ106"/>
      <c r="JNK106"/>
      <c r="JNL106"/>
      <c r="JNM106"/>
      <c r="JNN106"/>
      <c r="JNO106"/>
      <c r="JNP106"/>
      <c r="JNQ106"/>
      <c r="JNR106"/>
      <c r="JNS106"/>
      <c r="JNT106"/>
      <c r="JNU106"/>
      <c r="JNV106"/>
      <c r="JNW106"/>
      <c r="JNX106"/>
      <c r="JNY106"/>
      <c r="JNZ106"/>
      <c r="JOA106"/>
      <c r="JOB106"/>
      <c r="JOC106"/>
      <c r="JOD106"/>
      <c r="JOE106"/>
      <c r="JOF106"/>
      <c r="JOG106"/>
      <c r="JOH106"/>
      <c r="JOI106"/>
      <c r="JOJ106"/>
      <c r="JOK106"/>
      <c r="JOL106"/>
      <c r="JOM106"/>
      <c r="JON106"/>
      <c r="JOO106"/>
      <c r="JOP106"/>
      <c r="JOQ106"/>
      <c r="JOR106"/>
      <c r="JOS106"/>
      <c r="JOT106"/>
      <c r="JOU106"/>
      <c r="JOV106"/>
      <c r="JOW106"/>
      <c r="JOX106"/>
      <c r="JOY106"/>
      <c r="JOZ106"/>
      <c r="JPA106"/>
      <c r="JPB106"/>
      <c r="JPC106"/>
      <c r="JPD106"/>
      <c r="JPE106"/>
      <c r="JPF106"/>
      <c r="JPG106"/>
      <c r="JPH106"/>
      <c r="JPI106"/>
      <c r="JPJ106"/>
      <c r="JPK106"/>
      <c r="JPL106"/>
      <c r="JPM106"/>
      <c r="JPN106"/>
      <c r="JPO106"/>
      <c r="JPP106"/>
      <c r="JPQ106"/>
      <c r="JPR106"/>
      <c r="JPS106"/>
      <c r="JPT106"/>
      <c r="JPU106"/>
      <c r="JPV106"/>
      <c r="JPW106"/>
      <c r="JPX106"/>
      <c r="JPY106"/>
      <c r="JPZ106"/>
      <c r="JQA106"/>
      <c r="JQB106"/>
      <c r="JQC106"/>
      <c r="JQD106"/>
      <c r="JQE106"/>
      <c r="JQF106"/>
      <c r="JQG106"/>
      <c r="JQH106"/>
      <c r="JQI106"/>
      <c r="JQJ106"/>
      <c r="JQK106"/>
      <c r="JQL106"/>
      <c r="JQM106"/>
      <c r="JQN106"/>
      <c r="JQO106"/>
      <c r="JQP106"/>
      <c r="JQQ106"/>
      <c r="JQR106"/>
      <c r="JQS106"/>
      <c r="JQT106"/>
      <c r="JQU106"/>
      <c r="JQV106"/>
      <c r="JQW106"/>
      <c r="JQX106"/>
      <c r="JQY106"/>
      <c r="JQZ106"/>
      <c r="JRA106"/>
      <c r="JRB106"/>
      <c r="JRC106"/>
      <c r="JRD106"/>
      <c r="JRE106"/>
      <c r="JRF106"/>
      <c r="JRG106"/>
      <c r="JRH106"/>
      <c r="JRI106"/>
      <c r="JRJ106"/>
      <c r="JRK106"/>
      <c r="JRL106"/>
      <c r="JRM106"/>
      <c r="JRN106"/>
      <c r="JRO106"/>
      <c r="JRP106"/>
      <c r="JRQ106"/>
      <c r="JRR106"/>
      <c r="JRS106"/>
      <c r="JRT106"/>
      <c r="JRU106"/>
      <c r="JRV106"/>
      <c r="JRW106"/>
      <c r="JRX106"/>
      <c r="JRY106"/>
      <c r="JRZ106"/>
      <c r="JSA106"/>
      <c r="JSB106"/>
      <c r="JSC106"/>
      <c r="JSD106"/>
      <c r="JSE106"/>
      <c r="JSF106"/>
      <c r="JSG106"/>
      <c r="JSH106"/>
      <c r="JSI106"/>
      <c r="JSJ106"/>
      <c r="JSK106"/>
      <c r="JSL106"/>
      <c r="JSM106"/>
      <c r="JSN106"/>
      <c r="JSO106"/>
      <c r="JSP106"/>
      <c r="JSQ106"/>
      <c r="JSR106"/>
      <c r="JSS106"/>
      <c r="JST106"/>
      <c r="JSU106"/>
      <c r="JSV106"/>
      <c r="JSW106"/>
      <c r="JSX106"/>
      <c r="JSY106"/>
      <c r="JSZ106"/>
      <c r="JTA106"/>
      <c r="JTB106"/>
      <c r="JTC106"/>
      <c r="JTD106"/>
      <c r="JTE106"/>
      <c r="JTF106"/>
      <c r="JTG106"/>
      <c r="JTH106"/>
      <c r="JTI106"/>
      <c r="JTJ106"/>
      <c r="JTK106"/>
      <c r="JTL106"/>
      <c r="JTM106"/>
      <c r="JTN106"/>
      <c r="JTO106"/>
      <c r="JTP106"/>
      <c r="JTQ106"/>
      <c r="JTR106"/>
      <c r="JTS106"/>
      <c r="JTT106"/>
      <c r="JTU106"/>
      <c r="JTV106"/>
      <c r="JTW106"/>
      <c r="JTX106"/>
      <c r="JTY106"/>
      <c r="JTZ106"/>
      <c r="JUA106"/>
      <c r="JUB106"/>
      <c r="JUC106"/>
      <c r="JUD106"/>
      <c r="JUE106"/>
      <c r="JUF106"/>
      <c r="JUG106"/>
      <c r="JUH106"/>
      <c r="JUI106"/>
      <c r="JUJ106"/>
      <c r="JUK106"/>
      <c r="JUL106"/>
      <c r="JUM106"/>
      <c r="JUN106"/>
      <c r="JUO106"/>
      <c r="JUP106"/>
      <c r="JUQ106"/>
      <c r="JUR106"/>
      <c r="JUS106"/>
      <c r="JUT106"/>
      <c r="JUU106"/>
      <c r="JUV106"/>
      <c r="JUW106"/>
      <c r="JUX106"/>
      <c r="JUY106"/>
      <c r="JUZ106"/>
      <c r="JVA106"/>
      <c r="JVB106"/>
      <c r="JVC106"/>
      <c r="JVD106"/>
      <c r="JVE106"/>
      <c r="JVF106"/>
      <c r="JVG106"/>
      <c r="JVH106"/>
      <c r="JVI106"/>
      <c r="JVJ106"/>
      <c r="JVK106"/>
      <c r="JVL106"/>
      <c r="JVM106"/>
      <c r="JVN106"/>
      <c r="JVO106"/>
      <c r="JVP106"/>
      <c r="JVQ106"/>
      <c r="JVR106"/>
      <c r="JVS106"/>
      <c r="JVT106"/>
      <c r="JVU106"/>
      <c r="JVV106"/>
      <c r="JVW106"/>
      <c r="JVX106"/>
      <c r="JVY106"/>
      <c r="JVZ106"/>
      <c r="JWA106"/>
      <c r="JWB106"/>
      <c r="JWC106"/>
      <c r="JWD106"/>
      <c r="JWE106"/>
      <c r="JWF106"/>
      <c r="JWG106"/>
      <c r="JWH106"/>
      <c r="JWI106"/>
      <c r="JWJ106"/>
      <c r="JWK106"/>
      <c r="JWL106"/>
      <c r="JWM106"/>
      <c r="JWN106"/>
      <c r="JWO106"/>
      <c r="JWP106"/>
      <c r="JWQ106"/>
      <c r="JWR106"/>
      <c r="JWS106"/>
      <c r="JWT106"/>
      <c r="JWU106"/>
      <c r="JWV106"/>
      <c r="JWW106"/>
      <c r="JWX106"/>
      <c r="JWY106"/>
      <c r="JWZ106"/>
      <c r="JXA106"/>
      <c r="JXB106"/>
      <c r="JXC106"/>
      <c r="JXD106"/>
      <c r="JXE106"/>
      <c r="JXF106"/>
      <c r="JXG106"/>
      <c r="JXH106"/>
      <c r="JXI106"/>
      <c r="JXJ106"/>
      <c r="JXK106"/>
      <c r="JXL106"/>
      <c r="JXM106"/>
      <c r="JXN106"/>
      <c r="JXO106"/>
      <c r="JXP106"/>
      <c r="JXQ106"/>
      <c r="JXR106"/>
      <c r="JXS106"/>
      <c r="JXT106"/>
      <c r="JXU106"/>
      <c r="JXV106"/>
      <c r="JXW106"/>
      <c r="JXX106"/>
      <c r="JXY106"/>
      <c r="JXZ106"/>
      <c r="JYA106"/>
      <c r="JYB106"/>
      <c r="JYC106"/>
      <c r="JYD106"/>
      <c r="JYE106"/>
      <c r="JYF106"/>
      <c r="JYG106"/>
      <c r="JYH106"/>
      <c r="JYI106"/>
      <c r="JYJ106"/>
      <c r="JYK106"/>
      <c r="JYL106"/>
      <c r="JYM106"/>
      <c r="JYN106"/>
      <c r="JYO106"/>
      <c r="JYP106"/>
      <c r="JYQ106"/>
      <c r="JYR106"/>
      <c r="JYS106"/>
      <c r="JYT106"/>
      <c r="JYU106"/>
      <c r="JYV106"/>
      <c r="JYW106"/>
      <c r="JYX106"/>
      <c r="JYY106"/>
      <c r="JYZ106"/>
      <c r="JZA106"/>
      <c r="JZB106"/>
      <c r="JZC106"/>
      <c r="JZD106"/>
      <c r="JZE106"/>
      <c r="JZF106"/>
      <c r="JZG106"/>
      <c r="JZH106"/>
      <c r="JZI106"/>
      <c r="JZJ106"/>
      <c r="JZK106"/>
      <c r="JZL106"/>
      <c r="JZM106"/>
      <c r="JZN106"/>
      <c r="JZO106"/>
      <c r="JZP106"/>
      <c r="JZQ106"/>
      <c r="JZR106"/>
      <c r="JZS106"/>
      <c r="JZT106"/>
      <c r="JZU106"/>
      <c r="JZV106"/>
      <c r="JZW106"/>
      <c r="JZX106"/>
      <c r="JZY106"/>
      <c r="JZZ106"/>
      <c r="KAA106"/>
      <c r="KAB106"/>
      <c r="KAC106"/>
      <c r="KAD106"/>
      <c r="KAE106"/>
      <c r="KAF106"/>
      <c r="KAG106"/>
      <c r="KAH106"/>
      <c r="KAI106"/>
      <c r="KAJ106"/>
      <c r="KAK106"/>
      <c r="KAL106"/>
      <c r="KAM106"/>
      <c r="KAN106"/>
      <c r="KAO106"/>
      <c r="KAP106"/>
      <c r="KAQ106"/>
      <c r="KAR106"/>
      <c r="KAS106"/>
      <c r="KAT106"/>
      <c r="KAU106"/>
      <c r="KAV106"/>
      <c r="KAW106"/>
      <c r="KAX106"/>
      <c r="KAY106"/>
      <c r="KAZ106"/>
      <c r="KBA106"/>
      <c r="KBB106"/>
      <c r="KBC106"/>
      <c r="KBD106"/>
      <c r="KBE106"/>
      <c r="KBF106"/>
      <c r="KBG106"/>
      <c r="KBH106"/>
      <c r="KBI106"/>
      <c r="KBJ106"/>
      <c r="KBK106"/>
      <c r="KBL106"/>
      <c r="KBM106"/>
      <c r="KBN106"/>
      <c r="KBO106"/>
      <c r="KBP106"/>
      <c r="KBQ106"/>
      <c r="KBR106"/>
      <c r="KBS106"/>
      <c r="KBT106"/>
      <c r="KBU106"/>
      <c r="KBV106"/>
      <c r="KBW106"/>
      <c r="KBX106"/>
      <c r="KBY106"/>
      <c r="KBZ106"/>
      <c r="KCA106"/>
      <c r="KCB106"/>
      <c r="KCC106"/>
      <c r="KCD106"/>
      <c r="KCE106"/>
      <c r="KCF106"/>
      <c r="KCG106"/>
      <c r="KCH106"/>
      <c r="KCI106"/>
      <c r="KCJ106"/>
      <c r="KCK106"/>
      <c r="KCL106"/>
      <c r="KCM106"/>
      <c r="KCN106"/>
      <c r="KCO106"/>
      <c r="KCP106"/>
      <c r="KCQ106"/>
      <c r="KCR106"/>
      <c r="KCS106"/>
      <c r="KCT106"/>
      <c r="KCU106"/>
      <c r="KCV106"/>
      <c r="KCW106"/>
      <c r="KCX106"/>
      <c r="KCY106"/>
      <c r="KCZ106"/>
      <c r="KDA106"/>
      <c r="KDB106"/>
      <c r="KDC106"/>
      <c r="KDD106"/>
      <c r="KDE106"/>
      <c r="KDF106"/>
      <c r="KDG106"/>
      <c r="KDH106"/>
      <c r="KDI106"/>
      <c r="KDJ106"/>
      <c r="KDK106"/>
      <c r="KDL106"/>
      <c r="KDM106"/>
      <c r="KDN106"/>
      <c r="KDO106"/>
      <c r="KDP106"/>
      <c r="KDQ106"/>
      <c r="KDR106"/>
      <c r="KDS106"/>
      <c r="KDT106"/>
      <c r="KDU106"/>
      <c r="KDV106"/>
      <c r="KDW106"/>
      <c r="KDX106"/>
      <c r="KDY106"/>
      <c r="KDZ106"/>
      <c r="KEA106"/>
      <c r="KEB106"/>
      <c r="KEC106"/>
      <c r="KED106"/>
      <c r="KEE106"/>
      <c r="KEF106"/>
      <c r="KEG106"/>
      <c r="KEH106"/>
      <c r="KEI106"/>
      <c r="KEJ106"/>
      <c r="KEK106"/>
      <c r="KEL106"/>
      <c r="KEM106"/>
      <c r="KEN106"/>
      <c r="KEO106"/>
      <c r="KEP106"/>
      <c r="KEQ106"/>
      <c r="KER106"/>
      <c r="KES106"/>
      <c r="KET106"/>
      <c r="KEU106"/>
      <c r="KEV106"/>
      <c r="KEW106"/>
      <c r="KEX106"/>
      <c r="KEY106"/>
      <c r="KEZ106"/>
      <c r="KFA106"/>
      <c r="KFB106"/>
      <c r="KFC106"/>
      <c r="KFD106"/>
      <c r="KFE106"/>
      <c r="KFF106"/>
      <c r="KFG106"/>
      <c r="KFH106"/>
      <c r="KFI106"/>
      <c r="KFJ106"/>
      <c r="KFK106"/>
      <c r="KFL106"/>
      <c r="KFM106"/>
      <c r="KFN106"/>
      <c r="KFO106"/>
      <c r="KFP106"/>
      <c r="KFQ106"/>
      <c r="KFR106"/>
      <c r="KFS106"/>
      <c r="KFT106"/>
      <c r="KFU106"/>
      <c r="KFV106"/>
      <c r="KFW106"/>
      <c r="KFX106"/>
      <c r="KFY106"/>
      <c r="KFZ106"/>
      <c r="KGA106"/>
      <c r="KGB106"/>
      <c r="KGC106"/>
      <c r="KGD106"/>
      <c r="KGE106"/>
      <c r="KGF106"/>
      <c r="KGG106"/>
      <c r="KGH106"/>
      <c r="KGI106"/>
      <c r="KGJ106"/>
      <c r="KGK106"/>
      <c r="KGL106"/>
      <c r="KGM106"/>
      <c r="KGN106"/>
      <c r="KGO106"/>
      <c r="KGP106"/>
      <c r="KGQ106"/>
      <c r="KGR106"/>
      <c r="KGS106"/>
      <c r="KGT106"/>
      <c r="KGU106"/>
      <c r="KGV106"/>
      <c r="KGW106"/>
      <c r="KGX106"/>
      <c r="KGY106"/>
      <c r="KGZ106"/>
      <c r="KHA106"/>
      <c r="KHB106"/>
      <c r="KHC106"/>
      <c r="KHD106"/>
      <c r="KHE106"/>
      <c r="KHF106"/>
      <c r="KHG106"/>
      <c r="KHH106"/>
      <c r="KHI106"/>
      <c r="KHJ106"/>
      <c r="KHK106"/>
      <c r="KHL106"/>
      <c r="KHM106"/>
      <c r="KHN106"/>
      <c r="KHO106"/>
      <c r="KHP106"/>
      <c r="KHQ106"/>
      <c r="KHR106"/>
      <c r="KHS106"/>
      <c r="KHT106"/>
      <c r="KHU106"/>
      <c r="KHV106"/>
      <c r="KHW106"/>
      <c r="KHX106"/>
      <c r="KHY106"/>
      <c r="KHZ106"/>
      <c r="KIA106"/>
      <c r="KIB106"/>
      <c r="KIC106"/>
      <c r="KID106"/>
      <c r="KIE106"/>
      <c r="KIF106"/>
      <c r="KIG106"/>
      <c r="KIH106"/>
      <c r="KII106"/>
      <c r="KIJ106"/>
      <c r="KIK106"/>
      <c r="KIL106"/>
      <c r="KIM106"/>
      <c r="KIN106"/>
      <c r="KIO106"/>
      <c r="KIP106"/>
      <c r="KIQ106"/>
      <c r="KIR106"/>
      <c r="KIS106"/>
      <c r="KIT106"/>
      <c r="KIU106"/>
      <c r="KIV106"/>
      <c r="KIW106"/>
      <c r="KIX106"/>
      <c r="KIY106"/>
      <c r="KIZ106"/>
      <c r="KJA106"/>
      <c r="KJB106"/>
      <c r="KJC106"/>
      <c r="KJD106"/>
      <c r="KJE106"/>
      <c r="KJF106"/>
      <c r="KJG106"/>
      <c r="KJH106"/>
      <c r="KJI106"/>
      <c r="KJJ106"/>
      <c r="KJK106"/>
      <c r="KJL106"/>
      <c r="KJM106"/>
      <c r="KJN106"/>
      <c r="KJO106"/>
      <c r="KJP106"/>
      <c r="KJQ106"/>
      <c r="KJR106"/>
      <c r="KJS106"/>
      <c r="KJT106"/>
      <c r="KJU106"/>
      <c r="KJV106"/>
      <c r="KJW106"/>
      <c r="KJX106"/>
      <c r="KJY106"/>
      <c r="KJZ106"/>
      <c r="KKA106"/>
      <c r="KKB106"/>
      <c r="KKC106"/>
      <c r="KKD106"/>
      <c r="KKE106"/>
      <c r="KKF106"/>
      <c r="KKG106"/>
      <c r="KKH106"/>
      <c r="KKI106"/>
      <c r="KKJ106"/>
      <c r="KKK106"/>
      <c r="KKL106"/>
      <c r="KKM106"/>
      <c r="KKN106"/>
      <c r="KKO106"/>
      <c r="KKP106"/>
      <c r="KKQ106"/>
      <c r="KKR106"/>
      <c r="KKS106"/>
      <c r="KKT106"/>
      <c r="KKU106"/>
      <c r="KKV106"/>
      <c r="KKW106"/>
      <c r="KKX106"/>
      <c r="KKY106"/>
      <c r="KKZ106"/>
      <c r="KLA106"/>
      <c r="KLB106"/>
      <c r="KLC106"/>
      <c r="KLD106"/>
      <c r="KLE106"/>
      <c r="KLF106"/>
      <c r="KLG106"/>
      <c r="KLH106"/>
      <c r="KLI106"/>
      <c r="KLJ106"/>
      <c r="KLK106"/>
      <c r="KLL106"/>
      <c r="KLM106"/>
      <c r="KLN106"/>
      <c r="KLO106"/>
      <c r="KLP106"/>
      <c r="KLQ106"/>
      <c r="KLR106"/>
      <c r="KLS106"/>
      <c r="KLT106"/>
      <c r="KLU106"/>
      <c r="KLV106"/>
      <c r="KLW106"/>
      <c r="KLX106"/>
      <c r="KLY106"/>
      <c r="KLZ106"/>
      <c r="KMA106"/>
      <c r="KMB106"/>
      <c r="KMC106"/>
      <c r="KMD106"/>
      <c r="KME106"/>
      <c r="KMF106"/>
      <c r="KMG106"/>
      <c r="KMH106"/>
      <c r="KMI106"/>
      <c r="KMJ106"/>
      <c r="KMK106"/>
      <c r="KML106"/>
      <c r="KMM106"/>
      <c r="KMN106"/>
      <c r="KMO106"/>
      <c r="KMP106"/>
      <c r="KMQ106"/>
      <c r="KMR106"/>
      <c r="KMS106"/>
      <c r="KMT106"/>
      <c r="KMU106"/>
      <c r="KMV106"/>
      <c r="KMW106"/>
      <c r="KMX106"/>
      <c r="KMY106"/>
      <c r="KMZ106"/>
      <c r="KNA106"/>
      <c r="KNB106"/>
      <c r="KNC106"/>
      <c r="KND106"/>
      <c r="KNE106"/>
      <c r="KNF106"/>
      <c r="KNG106"/>
      <c r="KNH106"/>
      <c r="KNI106"/>
      <c r="KNJ106"/>
      <c r="KNK106"/>
      <c r="KNL106"/>
      <c r="KNM106"/>
      <c r="KNN106"/>
      <c r="KNO106"/>
      <c r="KNP106"/>
      <c r="KNQ106"/>
      <c r="KNR106"/>
      <c r="KNS106"/>
      <c r="KNT106"/>
      <c r="KNU106"/>
      <c r="KNV106"/>
      <c r="KNW106"/>
      <c r="KNX106"/>
      <c r="KNY106"/>
      <c r="KNZ106"/>
      <c r="KOA106"/>
      <c r="KOB106"/>
      <c r="KOC106"/>
      <c r="KOD106"/>
      <c r="KOE106"/>
      <c r="KOF106"/>
      <c r="KOG106"/>
      <c r="KOH106"/>
      <c r="KOI106"/>
      <c r="KOJ106"/>
      <c r="KOK106"/>
      <c r="KOL106"/>
      <c r="KOM106"/>
      <c r="KON106"/>
      <c r="KOO106"/>
      <c r="KOP106"/>
      <c r="KOQ106"/>
      <c r="KOR106"/>
      <c r="KOS106"/>
      <c r="KOT106"/>
      <c r="KOU106"/>
      <c r="KOV106"/>
      <c r="KOW106"/>
      <c r="KOX106"/>
      <c r="KOY106"/>
      <c r="KOZ106"/>
      <c r="KPA106"/>
      <c r="KPB106"/>
      <c r="KPC106"/>
      <c r="KPD106"/>
      <c r="KPE106"/>
      <c r="KPF106"/>
      <c r="KPG106"/>
      <c r="KPH106"/>
      <c r="KPI106"/>
      <c r="KPJ106"/>
      <c r="KPK106"/>
      <c r="KPL106"/>
      <c r="KPM106"/>
      <c r="KPN106"/>
      <c r="KPO106"/>
      <c r="KPP106"/>
      <c r="KPQ106"/>
      <c r="KPR106"/>
      <c r="KPS106"/>
      <c r="KPT106"/>
      <c r="KPU106"/>
      <c r="KPV106"/>
      <c r="KPW106"/>
      <c r="KPX106"/>
      <c r="KPY106"/>
      <c r="KPZ106"/>
      <c r="KQA106"/>
      <c r="KQB106"/>
      <c r="KQC106"/>
      <c r="KQD106"/>
      <c r="KQE106"/>
      <c r="KQF106"/>
      <c r="KQG106"/>
      <c r="KQH106"/>
      <c r="KQI106"/>
      <c r="KQJ106"/>
      <c r="KQK106"/>
      <c r="KQL106"/>
      <c r="KQM106"/>
      <c r="KQN106"/>
      <c r="KQO106"/>
      <c r="KQP106"/>
      <c r="KQQ106"/>
      <c r="KQR106"/>
      <c r="KQS106"/>
      <c r="KQT106"/>
      <c r="KQU106"/>
      <c r="KQV106"/>
      <c r="KQW106"/>
      <c r="KQX106"/>
      <c r="KQY106"/>
      <c r="KQZ106"/>
      <c r="KRA106"/>
      <c r="KRB106"/>
      <c r="KRC106"/>
      <c r="KRD106"/>
      <c r="KRE106"/>
      <c r="KRF106"/>
      <c r="KRG106"/>
      <c r="KRH106"/>
      <c r="KRI106"/>
      <c r="KRJ106"/>
      <c r="KRK106"/>
      <c r="KRL106"/>
      <c r="KRM106"/>
      <c r="KRN106"/>
      <c r="KRO106"/>
      <c r="KRP106"/>
      <c r="KRQ106"/>
      <c r="KRR106"/>
      <c r="KRS106"/>
      <c r="KRT106"/>
      <c r="KRU106"/>
      <c r="KRV106"/>
      <c r="KRW106"/>
      <c r="KRX106"/>
      <c r="KRY106"/>
      <c r="KRZ106"/>
      <c r="KSA106"/>
      <c r="KSB106"/>
      <c r="KSC106"/>
      <c r="KSD106"/>
      <c r="KSE106"/>
      <c r="KSF106"/>
      <c r="KSG106"/>
      <c r="KSH106"/>
      <c r="KSI106"/>
      <c r="KSJ106"/>
      <c r="KSK106"/>
      <c r="KSL106"/>
      <c r="KSM106"/>
      <c r="KSN106"/>
      <c r="KSO106"/>
      <c r="KSP106"/>
      <c r="KSQ106"/>
      <c r="KSR106"/>
      <c r="KSS106"/>
      <c r="KST106"/>
      <c r="KSU106"/>
      <c r="KSV106"/>
      <c r="KSW106"/>
      <c r="KSX106"/>
      <c r="KSY106"/>
      <c r="KSZ106"/>
      <c r="KTA106"/>
      <c r="KTB106"/>
      <c r="KTC106"/>
      <c r="KTD106"/>
      <c r="KTE106"/>
      <c r="KTF106"/>
      <c r="KTG106"/>
      <c r="KTH106"/>
      <c r="KTI106"/>
      <c r="KTJ106"/>
      <c r="KTK106"/>
      <c r="KTL106"/>
      <c r="KTM106"/>
      <c r="KTN106"/>
      <c r="KTO106"/>
      <c r="KTP106"/>
      <c r="KTQ106"/>
      <c r="KTR106"/>
      <c r="KTS106"/>
      <c r="KTT106"/>
      <c r="KTU106"/>
      <c r="KTV106"/>
      <c r="KTW106"/>
      <c r="KTX106"/>
      <c r="KTY106"/>
      <c r="KTZ106"/>
      <c r="KUA106"/>
      <c r="KUB106"/>
      <c r="KUC106"/>
      <c r="KUD106"/>
      <c r="KUE106"/>
      <c r="KUF106"/>
      <c r="KUG106"/>
      <c r="KUH106"/>
      <c r="KUI106"/>
      <c r="KUJ106"/>
      <c r="KUK106"/>
      <c r="KUL106"/>
      <c r="KUM106"/>
      <c r="KUN106"/>
      <c r="KUO106"/>
      <c r="KUP106"/>
      <c r="KUQ106"/>
      <c r="KUR106"/>
      <c r="KUS106"/>
      <c r="KUT106"/>
      <c r="KUU106"/>
      <c r="KUV106"/>
      <c r="KUW106"/>
      <c r="KUX106"/>
      <c r="KUY106"/>
      <c r="KUZ106"/>
      <c r="KVA106"/>
      <c r="KVB106"/>
      <c r="KVC106"/>
      <c r="KVD106"/>
      <c r="KVE106"/>
      <c r="KVF106"/>
      <c r="KVG106"/>
      <c r="KVH106"/>
      <c r="KVI106"/>
      <c r="KVJ106"/>
      <c r="KVK106"/>
      <c r="KVL106"/>
      <c r="KVM106"/>
      <c r="KVN106"/>
      <c r="KVO106"/>
      <c r="KVP106"/>
      <c r="KVQ106"/>
      <c r="KVR106"/>
      <c r="KVS106"/>
      <c r="KVT106"/>
      <c r="KVU106"/>
      <c r="KVV106"/>
      <c r="KVW106"/>
      <c r="KVX106"/>
      <c r="KVY106"/>
      <c r="KVZ106"/>
      <c r="KWA106"/>
      <c r="KWB106"/>
      <c r="KWC106"/>
      <c r="KWD106"/>
      <c r="KWE106"/>
      <c r="KWF106"/>
      <c r="KWG106"/>
      <c r="KWH106"/>
      <c r="KWI106"/>
      <c r="KWJ106"/>
      <c r="KWK106"/>
      <c r="KWL106"/>
      <c r="KWM106"/>
      <c r="KWN106"/>
      <c r="KWO106"/>
      <c r="KWP106"/>
      <c r="KWQ106"/>
      <c r="KWR106"/>
      <c r="KWS106"/>
      <c r="KWT106"/>
      <c r="KWU106"/>
      <c r="KWV106"/>
      <c r="KWW106"/>
      <c r="KWX106"/>
      <c r="KWY106"/>
      <c r="KWZ106"/>
      <c r="KXA106"/>
      <c r="KXB106"/>
      <c r="KXC106"/>
      <c r="KXD106"/>
      <c r="KXE106"/>
      <c r="KXF106"/>
      <c r="KXG106"/>
      <c r="KXH106"/>
      <c r="KXI106"/>
      <c r="KXJ106"/>
      <c r="KXK106"/>
      <c r="KXL106"/>
      <c r="KXM106"/>
      <c r="KXN106"/>
      <c r="KXO106"/>
      <c r="KXP106"/>
      <c r="KXQ106"/>
      <c r="KXR106"/>
      <c r="KXS106"/>
      <c r="KXT106"/>
      <c r="KXU106"/>
      <c r="KXV106"/>
      <c r="KXW106"/>
      <c r="KXX106"/>
      <c r="KXY106"/>
      <c r="KXZ106"/>
      <c r="KYA106"/>
      <c r="KYB106"/>
      <c r="KYC106"/>
      <c r="KYD106"/>
      <c r="KYE106"/>
      <c r="KYF106"/>
      <c r="KYG106"/>
      <c r="KYH106"/>
      <c r="KYI106"/>
      <c r="KYJ106"/>
      <c r="KYK106"/>
      <c r="KYL106"/>
      <c r="KYM106"/>
      <c r="KYN106"/>
      <c r="KYO106"/>
      <c r="KYP106"/>
      <c r="KYQ106"/>
      <c r="KYR106"/>
      <c r="KYS106"/>
      <c r="KYT106"/>
      <c r="KYU106"/>
      <c r="KYV106"/>
      <c r="KYW106"/>
      <c r="KYX106"/>
      <c r="KYY106"/>
      <c r="KYZ106"/>
      <c r="KZA106"/>
      <c r="KZB106"/>
      <c r="KZC106"/>
      <c r="KZD106"/>
      <c r="KZE106"/>
      <c r="KZF106"/>
      <c r="KZG106"/>
      <c r="KZH106"/>
      <c r="KZI106"/>
      <c r="KZJ106"/>
      <c r="KZK106"/>
      <c r="KZL106"/>
      <c r="KZM106"/>
      <c r="KZN106"/>
      <c r="KZO106"/>
      <c r="KZP106"/>
      <c r="KZQ106"/>
      <c r="KZR106"/>
      <c r="KZS106"/>
      <c r="KZT106"/>
      <c r="KZU106"/>
      <c r="KZV106"/>
      <c r="KZW106"/>
      <c r="KZX106"/>
      <c r="KZY106"/>
      <c r="KZZ106"/>
      <c r="LAA106"/>
      <c r="LAB106"/>
      <c r="LAC106"/>
      <c r="LAD106"/>
      <c r="LAE106"/>
      <c r="LAF106"/>
      <c r="LAG106"/>
      <c r="LAH106"/>
      <c r="LAI106"/>
      <c r="LAJ106"/>
      <c r="LAK106"/>
      <c r="LAL106"/>
      <c r="LAM106"/>
      <c r="LAN106"/>
      <c r="LAO106"/>
      <c r="LAP106"/>
      <c r="LAQ106"/>
      <c r="LAR106"/>
      <c r="LAS106"/>
      <c r="LAT106"/>
      <c r="LAU106"/>
      <c r="LAV106"/>
      <c r="LAW106"/>
      <c r="LAX106"/>
      <c r="LAY106"/>
      <c r="LAZ106"/>
      <c r="LBA106"/>
      <c r="LBB106"/>
      <c r="LBC106"/>
      <c r="LBD106"/>
      <c r="LBE106"/>
      <c r="LBF106"/>
      <c r="LBG106"/>
      <c r="LBH106"/>
      <c r="LBI106"/>
      <c r="LBJ106"/>
      <c r="LBK106"/>
      <c r="LBL106"/>
      <c r="LBM106"/>
      <c r="LBN106"/>
      <c r="LBO106"/>
      <c r="LBP106"/>
      <c r="LBQ106"/>
      <c r="LBR106"/>
      <c r="LBS106"/>
      <c r="LBT106"/>
      <c r="LBU106"/>
      <c r="LBV106"/>
      <c r="LBW106"/>
      <c r="LBX106"/>
      <c r="LBY106"/>
      <c r="LBZ106"/>
      <c r="LCA106"/>
      <c r="LCB106"/>
      <c r="LCC106"/>
      <c r="LCD106"/>
      <c r="LCE106"/>
      <c r="LCF106"/>
      <c r="LCG106"/>
      <c r="LCH106"/>
      <c r="LCI106"/>
      <c r="LCJ106"/>
      <c r="LCK106"/>
      <c r="LCL106"/>
      <c r="LCM106"/>
      <c r="LCN106"/>
      <c r="LCO106"/>
      <c r="LCP106"/>
      <c r="LCQ106"/>
      <c r="LCR106"/>
      <c r="LCS106"/>
      <c r="LCT106"/>
      <c r="LCU106"/>
      <c r="LCV106"/>
      <c r="LCW106"/>
      <c r="LCX106"/>
      <c r="LCY106"/>
      <c r="LCZ106"/>
      <c r="LDA106"/>
      <c r="LDB106"/>
      <c r="LDC106"/>
      <c r="LDD106"/>
      <c r="LDE106"/>
      <c r="LDF106"/>
      <c r="LDG106"/>
      <c r="LDH106"/>
      <c r="LDI106"/>
      <c r="LDJ106"/>
      <c r="LDK106"/>
      <c r="LDL106"/>
      <c r="LDM106"/>
      <c r="LDN106"/>
      <c r="LDO106"/>
      <c r="LDP106"/>
      <c r="LDQ106"/>
      <c r="LDR106"/>
      <c r="LDS106"/>
      <c r="LDT106"/>
      <c r="LDU106"/>
      <c r="LDV106"/>
      <c r="LDW106"/>
      <c r="LDX106"/>
      <c r="LDY106"/>
      <c r="LDZ106"/>
      <c r="LEA106"/>
      <c r="LEB106"/>
      <c r="LEC106"/>
      <c r="LED106"/>
      <c r="LEE106"/>
      <c r="LEF106"/>
      <c r="LEG106"/>
      <c r="LEH106"/>
      <c r="LEI106"/>
      <c r="LEJ106"/>
      <c r="LEK106"/>
      <c r="LEL106"/>
      <c r="LEM106"/>
      <c r="LEN106"/>
      <c r="LEO106"/>
      <c r="LEP106"/>
      <c r="LEQ106"/>
      <c r="LER106"/>
      <c r="LES106"/>
      <c r="LET106"/>
      <c r="LEU106"/>
      <c r="LEV106"/>
      <c r="LEW106"/>
      <c r="LEX106"/>
      <c r="LEY106"/>
      <c r="LEZ106"/>
      <c r="LFA106"/>
      <c r="LFB106"/>
      <c r="LFC106"/>
      <c r="LFD106"/>
      <c r="LFE106"/>
      <c r="LFF106"/>
      <c r="LFG106"/>
      <c r="LFH106"/>
      <c r="LFI106"/>
      <c r="LFJ106"/>
      <c r="LFK106"/>
      <c r="LFL106"/>
      <c r="LFM106"/>
      <c r="LFN106"/>
      <c r="LFO106"/>
      <c r="LFP106"/>
      <c r="LFQ106"/>
      <c r="LFR106"/>
      <c r="LFS106"/>
      <c r="LFT106"/>
      <c r="LFU106"/>
      <c r="LFV106"/>
      <c r="LFW106"/>
      <c r="LFX106"/>
      <c r="LFY106"/>
      <c r="LFZ106"/>
      <c r="LGA106"/>
      <c r="LGB106"/>
      <c r="LGC106"/>
      <c r="LGD106"/>
      <c r="LGE106"/>
      <c r="LGF106"/>
      <c r="LGG106"/>
      <c r="LGH106"/>
      <c r="LGI106"/>
      <c r="LGJ106"/>
      <c r="LGK106"/>
      <c r="LGL106"/>
      <c r="LGM106"/>
      <c r="LGN106"/>
      <c r="LGO106"/>
      <c r="LGP106"/>
      <c r="LGQ106"/>
      <c r="LGR106"/>
      <c r="LGS106"/>
      <c r="LGT106"/>
      <c r="LGU106"/>
      <c r="LGV106"/>
      <c r="LGW106"/>
      <c r="LGX106"/>
      <c r="LGY106"/>
      <c r="LGZ106"/>
      <c r="LHA106"/>
      <c r="LHB106"/>
      <c r="LHC106"/>
      <c r="LHD106"/>
      <c r="LHE106"/>
      <c r="LHF106"/>
      <c r="LHG106"/>
      <c r="LHH106"/>
      <c r="LHI106"/>
      <c r="LHJ106"/>
      <c r="LHK106"/>
      <c r="LHL106"/>
      <c r="LHM106"/>
      <c r="LHN106"/>
      <c r="LHO106"/>
      <c r="LHP106"/>
      <c r="LHQ106"/>
      <c r="LHR106"/>
      <c r="LHS106"/>
      <c r="LHT106"/>
      <c r="LHU106"/>
      <c r="LHV106"/>
      <c r="LHW106"/>
      <c r="LHX106"/>
      <c r="LHY106"/>
      <c r="LHZ106"/>
      <c r="LIA106"/>
      <c r="LIB106"/>
      <c r="LIC106"/>
      <c r="LID106"/>
      <c r="LIE106"/>
      <c r="LIF106"/>
      <c r="LIG106"/>
      <c r="LIH106"/>
      <c r="LII106"/>
      <c r="LIJ106"/>
      <c r="LIK106"/>
      <c r="LIL106"/>
      <c r="LIM106"/>
      <c r="LIN106"/>
      <c r="LIO106"/>
      <c r="LIP106"/>
      <c r="LIQ106"/>
      <c r="LIR106"/>
      <c r="LIS106"/>
      <c r="LIT106"/>
      <c r="LIU106"/>
      <c r="LIV106"/>
      <c r="LIW106"/>
      <c r="LIX106"/>
      <c r="LIY106"/>
      <c r="LIZ106"/>
      <c r="LJA106"/>
      <c r="LJB106"/>
      <c r="LJC106"/>
      <c r="LJD106"/>
      <c r="LJE106"/>
      <c r="LJF106"/>
      <c r="LJG106"/>
      <c r="LJH106"/>
      <c r="LJI106"/>
      <c r="LJJ106"/>
      <c r="LJK106"/>
      <c r="LJL106"/>
      <c r="LJM106"/>
      <c r="LJN106"/>
      <c r="LJO106"/>
      <c r="LJP106"/>
      <c r="LJQ106"/>
      <c r="LJR106"/>
      <c r="LJS106"/>
      <c r="LJT106"/>
      <c r="LJU106"/>
      <c r="LJV106"/>
      <c r="LJW106"/>
      <c r="LJX106"/>
      <c r="LJY106"/>
      <c r="LJZ106"/>
      <c r="LKA106"/>
      <c r="LKB106"/>
      <c r="LKC106"/>
      <c r="LKD106"/>
      <c r="LKE106"/>
      <c r="LKF106"/>
      <c r="LKG106"/>
      <c r="LKH106"/>
      <c r="LKI106"/>
      <c r="LKJ106"/>
      <c r="LKK106"/>
      <c r="LKL106"/>
      <c r="LKM106"/>
      <c r="LKN106"/>
      <c r="LKO106"/>
      <c r="LKP106"/>
      <c r="LKQ106"/>
      <c r="LKR106"/>
      <c r="LKS106"/>
      <c r="LKT106"/>
      <c r="LKU106"/>
      <c r="LKV106"/>
      <c r="LKW106"/>
      <c r="LKX106"/>
      <c r="LKY106"/>
      <c r="LKZ106"/>
      <c r="LLA106"/>
      <c r="LLB106"/>
      <c r="LLC106"/>
      <c r="LLD106"/>
      <c r="LLE106"/>
      <c r="LLF106"/>
      <c r="LLG106"/>
      <c r="LLH106"/>
      <c r="LLI106"/>
      <c r="LLJ106"/>
      <c r="LLK106"/>
      <c r="LLL106"/>
      <c r="LLM106"/>
      <c r="LLN106"/>
      <c r="LLO106"/>
      <c r="LLP106"/>
      <c r="LLQ106"/>
      <c r="LLR106"/>
      <c r="LLS106"/>
      <c r="LLT106"/>
      <c r="LLU106"/>
      <c r="LLV106"/>
      <c r="LLW106"/>
      <c r="LLX106"/>
      <c r="LLY106"/>
      <c r="LLZ106"/>
      <c r="LMA106"/>
      <c r="LMB106"/>
      <c r="LMC106"/>
      <c r="LMD106"/>
      <c r="LME106"/>
      <c r="LMF106"/>
      <c r="LMG106"/>
      <c r="LMH106"/>
      <c r="LMI106"/>
      <c r="LMJ106"/>
      <c r="LMK106"/>
      <c r="LML106"/>
      <c r="LMM106"/>
      <c r="LMN106"/>
      <c r="LMO106"/>
      <c r="LMP106"/>
      <c r="LMQ106"/>
      <c r="LMR106"/>
      <c r="LMS106"/>
      <c r="LMT106"/>
      <c r="LMU106"/>
      <c r="LMV106"/>
      <c r="LMW106"/>
      <c r="LMX106"/>
      <c r="LMY106"/>
      <c r="LMZ106"/>
      <c r="LNA106"/>
      <c r="LNB106"/>
      <c r="LNC106"/>
      <c r="LND106"/>
      <c r="LNE106"/>
      <c r="LNF106"/>
      <c r="LNG106"/>
      <c r="LNH106"/>
      <c r="LNI106"/>
      <c r="LNJ106"/>
      <c r="LNK106"/>
      <c r="LNL106"/>
      <c r="LNM106"/>
      <c r="LNN106"/>
      <c r="LNO106"/>
      <c r="LNP106"/>
      <c r="LNQ106"/>
      <c r="LNR106"/>
      <c r="LNS106"/>
      <c r="LNT106"/>
      <c r="LNU106"/>
      <c r="LNV106"/>
      <c r="LNW106"/>
      <c r="LNX106"/>
      <c r="LNY106"/>
      <c r="LNZ106"/>
      <c r="LOA106"/>
      <c r="LOB106"/>
      <c r="LOC106"/>
      <c r="LOD106"/>
      <c r="LOE106"/>
      <c r="LOF106"/>
      <c r="LOG106"/>
      <c r="LOH106"/>
      <c r="LOI106"/>
      <c r="LOJ106"/>
      <c r="LOK106"/>
      <c r="LOL106"/>
      <c r="LOM106"/>
      <c r="LON106"/>
      <c r="LOO106"/>
      <c r="LOP106"/>
      <c r="LOQ106"/>
      <c r="LOR106"/>
      <c r="LOS106"/>
      <c r="LOT106"/>
      <c r="LOU106"/>
      <c r="LOV106"/>
      <c r="LOW106"/>
      <c r="LOX106"/>
      <c r="LOY106"/>
      <c r="LOZ106"/>
      <c r="LPA106"/>
      <c r="LPB106"/>
      <c r="LPC106"/>
      <c r="LPD106"/>
      <c r="LPE106"/>
      <c r="LPF106"/>
      <c r="LPG106"/>
      <c r="LPH106"/>
      <c r="LPI106"/>
      <c r="LPJ106"/>
      <c r="LPK106"/>
      <c r="LPL106"/>
      <c r="LPM106"/>
      <c r="LPN106"/>
      <c r="LPO106"/>
      <c r="LPP106"/>
      <c r="LPQ106"/>
      <c r="LPR106"/>
      <c r="LPS106"/>
      <c r="LPT106"/>
      <c r="LPU106"/>
      <c r="LPV106"/>
      <c r="LPW106"/>
      <c r="LPX106"/>
      <c r="LPY106"/>
      <c r="LPZ106"/>
      <c r="LQA106"/>
      <c r="LQB106"/>
      <c r="LQC106"/>
      <c r="LQD106"/>
      <c r="LQE106"/>
      <c r="LQF106"/>
      <c r="LQG106"/>
      <c r="LQH106"/>
      <c r="LQI106"/>
      <c r="LQJ106"/>
      <c r="LQK106"/>
      <c r="LQL106"/>
      <c r="LQM106"/>
      <c r="LQN106"/>
      <c r="LQO106"/>
      <c r="LQP106"/>
      <c r="LQQ106"/>
      <c r="LQR106"/>
      <c r="LQS106"/>
      <c r="LQT106"/>
      <c r="LQU106"/>
      <c r="LQV106"/>
      <c r="LQW106"/>
      <c r="LQX106"/>
      <c r="LQY106"/>
      <c r="LQZ106"/>
      <c r="LRA106"/>
      <c r="LRB106"/>
      <c r="LRC106"/>
      <c r="LRD106"/>
      <c r="LRE106"/>
      <c r="LRF106"/>
      <c r="LRG106"/>
      <c r="LRH106"/>
      <c r="LRI106"/>
      <c r="LRJ106"/>
      <c r="LRK106"/>
      <c r="LRL106"/>
      <c r="LRM106"/>
      <c r="LRN106"/>
      <c r="LRO106"/>
      <c r="LRP106"/>
      <c r="LRQ106"/>
      <c r="LRR106"/>
      <c r="LRS106"/>
      <c r="LRT106"/>
      <c r="LRU106"/>
      <c r="LRV106"/>
      <c r="LRW106"/>
      <c r="LRX106"/>
      <c r="LRY106"/>
      <c r="LRZ106"/>
      <c r="LSA106"/>
      <c r="LSB106"/>
      <c r="LSC106"/>
      <c r="LSD106"/>
      <c r="LSE106"/>
      <c r="LSF106"/>
      <c r="LSG106"/>
      <c r="LSH106"/>
      <c r="LSI106"/>
      <c r="LSJ106"/>
      <c r="LSK106"/>
      <c r="LSL106"/>
      <c r="LSM106"/>
      <c r="LSN106"/>
      <c r="LSO106"/>
      <c r="LSP106"/>
      <c r="LSQ106"/>
      <c r="LSR106"/>
      <c r="LSS106"/>
      <c r="LST106"/>
      <c r="LSU106"/>
      <c r="LSV106"/>
      <c r="LSW106"/>
      <c r="LSX106"/>
      <c r="LSY106"/>
      <c r="LSZ106"/>
      <c r="LTA106"/>
      <c r="LTB106"/>
      <c r="LTC106"/>
      <c r="LTD106"/>
      <c r="LTE106"/>
      <c r="LTF106"/>
      <c r="LTG106"/>
      <c r="LTH106"/>
      <c r="LTI106"/>
      <c r="LTJ106"/>
      <c r="LTK106"/>
      <c r="LTL106"/>
      <c r="LTM106"/>
      <c r="LTN106"/>
      <c r="LTO106"/>
      <c r="LTP106"/>
      <c r="LTQ106"/>
      <c r="LTR106"/>
      <c r="LTS106"/>
      <c r="LTT106"/>
      <c r="LTU106"/>
      <c r="LTV106"/>
      <c r="LTW106"/>
      <c r="LTX106"/>
      <c r="LTY106"/>
      <c r="LTZ106"/>
      <c r="LUA106"/>
      <c r="LUB106"/>
      <c r="LUC106"/>
      <c r="LUD106"/>
      <c r="LUE106"/>
      <c r="LUF106"/>
      <c r="LUG106"/>
      <c r="LUH106"/>
      <c r="LUI106"/>
      <c r="LUJ106"/>
      <c r="LUK106"/>
      <c r="LUL106"/>
      <c r="LUM106"/>
      <c r="LUN106"/>
      <c r="LUO106"/>
      <c r="LUP106"/>
      <c r="LUQ106"/>
      <c r="LUR106"/>
      <c r="LUS106"/>
      <c r="LUT106"/>
      <c r="LUU106"/>
      <c r="LUV106"/>
      <c r="LUW106"/>
      <c r="LUX106"/>
      <c r="LUY106"/>
      <c r="LUZ106"/>
      <c r="LVA106"/>
      <c r="LVB106"/>
      <c r="LVC106"/>
      <c r="LVD106"/>
      <c r="LVE106"/>
      <c r="LVF106"/>
      <c r="LVG106"/>
      <c r="LVH106"/>
      <c r="LVI106"/>
      <c r="LVJ106"/>
      <c r="LVK106"/>
      <c r="LVL106"/>
      <c r="LVM106"/>
      <c r="LVN106"/>
      <c r="LVO106"/>
      <c r="LVP106"/>
      <c r="LVQ106"/>
      <c r="LVR106"/>
      <c r="LVS106"/>
      <c r="LVT106"/>
      <c r="LVU106"/>
      <c r="LVV106"/>
      <c r="LVW106"/>
      <c r="LVX106"/>
      <c r="LVY106"/>
      <c r="LVZ106"/>
      <c r="LWA106"/>
      <c r="LWB106"/>
      <c r="LWC106"/>
      <c r="LWD106"/>
      <c r="LWE106"/>
      <c r="LWF106"/>
      <c r="LWG106"/>
      <c r="LWH106"/>
      <c r="LWI106"/>
      <c r="LWJ106"/>
      <c r="LWK106"/>
      <c r="LWL106"/>
      <c r="LWM106"/>
      <c r="LWN106"/>
      <c r="LWO106"/>
      <c r="LWP106"/>
      <c r="LWQ106"/>
      <c r="LWR106"/>
      <c r="LWS106"/>
      <c r="LWT106"/>
      <c r="LWU106"/>
      <c r="LWV106"/>
      <c r="LWW106"/>
      <c r="LWX106"/>
      <c r="LWY106"/>
      <c r="LWZ106"/>
      <c r="LXA106"/>
      <c r="LXB106"/>
      <c r="LXC106"/>
      <c r="LXD106"/>
      <c r="LXE106"/>
      <c r="LXF106"/>
      <c r="LXG106"/>
      <c r="LXH106"/>
      <c r="LXI106"/>
      <c r="LXJ106"/>
      <c r="LXK106"/>
      <c r="LXL106"/>
      <c r="LXM106"/>
      <c r="LXN106"/>
      <c r="LXO106"/>
      <c r="LXP106"/>
      <c r="LXQ106"/>
      <c r="LXR106"/>
      <c r="LXS106"/>
      <c r="LXT106"/>
      <c r="LXU106"/>
      <c r="LXV106"/>
      <c r="LXW106"/>
      <c r="LXX106"/>
      <c r="LXY106"/>
      <c r="LXZ106"/>
      <c r="LYA106"/>
      <c r="LYB106"/>
      <c r="LYC106"/>
      <c r="LYD106"/>
      <c r="LYE106"/>
      <c r="LYF106"/>
      <c r="LYG106"/>
      <c r="LYH106"/>
      <c r="LYI106"/>
      <c r="LYJ106"/>
      <c r="LYK106"/>
      <c r="LYL106"/>
      <c r="LYM106"/>
      <c r="LYN106"/>
      <c r="LYO106"/>
      <c r="LYP106"/>
      <c r="LYQ106"/>
      <c r="LYR106"/>
      <c r="LYS106"/>
      <c r="LYT106"/>
      <c r="LYU106"/>
      <c r="LYV106"/>
      <c r="LYW106"/>
      <c r="LYX106"/>
      <c r="LYY106"/>
      <c r="LYZ106"/>
      <c r="LZA106"/>
      <c r="LZB106"/>
      <c r="LZC106"/>
      <c r="LZD106"/>
      <c r="LZE106"/>
      <c r="LZF106"/>
      <c r="LZG106"/>
      <c r="LZH106"/>
      <c r="LZI106"/>
      <c r="LZJ106"/>
      <c r="LZK106"/>
      <c r="LZL106"/>
      <c r="LZM106"/>
      <c r="LZN106"/>
      <c r="LZO106"/>
      <c r="LZP106"/>
      <c r="LZQ106"/>
      <c r="LZR106"/>
      <c r="LZS106"/>
      <c r="LZT106"/>
      <c r="LZU106"/>
      <c r="LZV106"/>
      <c r="LZW106"/>
      <c r="LZX106"/>
      <c r="LZY106"/>
      <c r="LZZ106"/>
      <c r="MAA106"/>
      <c r="MAB106"/>
      <c r="MAC106"/>
      <c r="MAD106"/>
      <c r="MAE106"/>
      <c r="MAF106"/>
      <c r="MAG106"/>
      <c r="MAH106"/>
      <c r="MAI106"/>
      <c r="MAJ106"/>
      <c r="MAK106"/>
      <c r="MAL106"/>
      <c r="MAM106"/>
      <c r="MAN106"/>
      <c r="MAO106"/>
      <c r="MAP106"/>
      <c r="MAQ106"/>
      <c r="MAR106"/>
      <c r="MAS106"/>
      <c r="MAT106"/>
      <c r="MAU106"/>
      <c r="MAV106"/>
      <c r="MAW106"/>
      <c r="MAX106"/>
      <c r="MAY106"/>
      <c r="MAZ106"/>
      <c r="MBA106"/>
      <c r="MBB106"/>
      <c r="MBC106"/>
      <c r="MBD106"/>
      <c r="MBE106"/>
      <c r="MBF106"/>
      <c r="MBG106"/>
      <c r="MBH106"/>
      <c r="MBI106"/>
      <c r="MBJ106"/>
      <c r="MBK106"/>
      <c r="MBL106"/>
      <c r="MBM106"/>
      <c r="MBN106"/>
      <c r="MBO106"/>
      <c r="MBP106"/>
      <c r="MBQ106"/>
      <c r="MBR106"/>
      <c r="MBS106"/>
      <c r="MBT106"/>
      <c r="MBU106"/>
      <c r="MBV106"/>
      <c r="MBW106"/>
      <c r="MBX106"/>
      <c r="MBY106"/>
      <c r="MBZ106"/>
      <c r="MCA106"/>
      <c r="MCB106"/>
      <c r="MCC106"/>
      <c r="MCD106"/>
      <c r="MCE106"/>
      <c r="MCF106"/>
      <c r="MCG106"/>
      <c r="MCH106"/>
      <c r="MCI106"/>
      <c r="MCJ106"/>
      <c r="MCK106"/>
      <c r="MCL106"/>
      <c r="MCM106"/>
      <c r="MCN106"/>
      <c r="MCO106"/>
      <c r="MCP106"/>
      <c r="MCQ106"/>
      <c r="MCR106"/>
      <c r="MCS106"/>
      <c r="MCT106"/>
      <c r="MCU106"/>
      <c r="MCV106"/>
      <c r="MCW106"/>
      <c r="MCX106"/>
      <c r="MCY106"/>
      <c r="MCZ106"/>
      <c r="MDA106"/>
      <c r="MDB106"/>
      <c r="MDC106"/>
      <c r="MDD106"/>
      <c r="MDE106"/>
      <c r="MDF106"/>
      <c r="MDG106"/>
      <c r="MDH106"/>
      <c r="MDI106"/>
      <c r="MDJ106"/>
      <c r="MDK106"/>
      <c r="MDL106"/>
      <c r="MDM106"/>
      <c r="MDN106"/>
      <c r="MDO106"/>
      <c r="MDP106"/>
      <c r="MDQ106"/>
      <c r="MDR106"/>
      <c r="MDS106"/>
      <c r="MDT106"/>
      <c r="MDU106"/>
      <c r="MDV106"/>
      <c r="MDW106"/>
      <c r="MDX106"/>
      <c r="MDY106"/>
      <c r="MDZ106"/>
      <c r="MEA106"/>
      <c r="MEB106"/>
      <c r="MEC106"/>
      <c r="MED106"/>
      <c r="MEE106"/>
      <c r="MEF106"/>
      <c r="MEG106"/>
      <c r="MEH106"/>
      <c r="MEI106"/>
      <c r="MEJ106"/>
      <c r="MEK106"/>
      <c r="MEL106"/>
      <c r="MEM106"/>
      <c r="MEN106"/>
      <c r="MEO106"/>
      <c r="MEP106"/>
      <c r="MEQ106"/>
      <c r="MER106"/>
      <c r="MES106"/>
      <c r="MET106"/>
      <c r="MEU106"/>
      <c r="MEV106"/>
      <c r="MEW106"/>
      <c r="MEX106"/>
      <c r="MEY106"/>
      <c r="MEZ106"/>
      <c r="MFA106"/>
      <c r="MFB106"/>
      <c r="MFC106"/>
      <c r="MFD106"/>
      <c r="MFE106"/>
      <c r="MFF106"/>
      <c r="MFG106"/>
      <c r="MFH106"/>
      <c r="MFI106"/>
      <c r="MFJ106"/>
      <c r="MFK106"/>
      <c r="MFL106"/>
      <c r="MFM106"/>
      <c r="MFN106"/>
      <c r="MFO106"/>
      <c r="MFP106"/>
      <c r="MFQ106"/>
      <c r="MFR106"/>
      <c r="MFS106"/>
      <c r="MFT106"/>
      <c r="MFU106"/>
      <c r="MFV106"/>
      <c r="MFW106"/>
      <c r="MFX106"/>
      <c r="MFY106"/>
      <c r="MFZ106"/>
      <c r="MGA106"/>
      <c r="MGB106"/>
      <c r="MGC106"/>
      <c r="MGD106"/>
      <c r="MGE106"/>
      <c r="MGF106"/>
      <c r="MGG106"/>
      <c r="MGH106"/>
      <c r="MGI106"/>
      <c r="MGJ106"/>
      <c r="MGK106"/>
      <c r="MGL106"/>
      <c r="MGM106"/>
      <c r="MGN106"/>
      <c r="MGO106"/>
      <c r="MGP106"/>
      <c r="MGQ106"/>
      <c r="MGR106"/>
      <c r="MGS106"/>
      <c r="MGT106"/>
      <c r="MGU106"/>
      <c r="MGV106"/>
      <c r="MGW106"/>
      <c r="MGX106"/>
      <c r="MGY106"/>
      <c r="MGZ106"/>
      <c r="MHA106"/>
      <c r="MHB106"/>
      <c r="MHC106"/>
      <c r="MHD106"/>
      <c r="MHE106"/>
      <c r="MHF106"/>
      <c r="MHG106"/>
      <c r="MHH106"/>
      <c r="MHI106"/>
      <c r="MHJ106"/>
      <c r="MHK106"/>
      <c r="MHL106"/>
      <c r="MHM106"/>
      <c r="MHN106"/>
      <c r="MHO106"/>
      <c r="MHP106"/>
      <c r="MHQ106"/>
      <c r="MHR106"/>
      <c r="MHS106"/>
      <c r="MHT106"/>
      <c r="MHU106"/>
      <c r="MHV106"/>
      <c r="MHW106"/>
      <c r="MHX106"/>
      <c r="MHY106"/>
      <c r="MHZ106"/>
      <c r="MIA106"/>
      <c r="MIB106"/>
      <c r="MIC106"/>
      <c r="MID106"/>
      <c r="MIE106"/>
      <c r="MIF106"/>
      <c r="MIG106"/>
      <c r="MIH106"/>
      <c r="MII106"/>
      <c r="MIJ106"/>
      <c r="MIK106"/>
      <c r="MIL106"/>
      <c r="MIM106"/>
      <c r="MIN106"/>
      <c r="MIO106"/>
      <c r="MIP106"/>
      <c r="MIQ106"/>
      <c r="MIR106"/>
      <c r="MIS106"/>
      <c r="MIT106"/>
      <c r="MIU106"/>
      <c r="MIV106"/>
      <c r="MIW106"/>
      <c r="MIX106"/>
      <c r="MIY106"/>
      <c r="MIZ106"/>
      <c r="MJA106"/>
      <c r="MJB106"/>
      <c r="MJC106"/>
      <c r="MJD106"/>
      <c r="MJE106"/>
      <c r="MJF106"/>
      <c r="MJG106"/>
      <c r="MJH106"/>
      <c r="MJI106"/>
      <c r="MJJ106"/>
      <c r="MJK106"/>
      <c r="MJL106"/>
      <c r="MJM106"/>
      <c r="MJN106"/>
      <c r="MJO106"/>
      <c r="MJP106"/>
      <c r="MJQ106"/>
      <c r="MJR106"/>
      <c r="MJS106"/>
      <c r="MJT106"/>
      <c r="MJU106"/>
      <c r="MJV106"/>
      <c r="MJW106"/>
      <c r="MJX106"/>
      <c r="MJY106"/>
      <c r="MJZ106"/>
      <c r="MKA106"/>
      <c r="MKB106"/>
      <c r="MKC106"/>
      <c r="MKD106"/>
      <c r="MKE106"/>
      <c r="MKF106"/>
      <c r="MKG106"/>
      <c r="MKH106"/>
      <c r="MKI106"/>
      <c r="MKJ106"/>
      <c r="MKK106"/>
      <c r="MKL106"/>
      <c r="MKM106"/>
      <c r="MKN106"/>
      <c r="MKO106"/>
      <c r="MKP106"/>
      <c r="MKQ106"/>
      <c r="MKR106"/>
      <c r="MKS106"/>
      <c r="MKT106"/>
      <c r="MKU106"/>
      <c r="MKV106"/>
      <c r="MKW106"/>
      <c r="MKX106"/>
      <c r="MKY106"/>
      <c r="MKZ106"/>
      <c r="MLA106"/>
      <c r="MLB106"/>
      <c r="MLC106"/>
      <c r="MLD106"/>
      <c r="MLE106"/>
      <c r="MLF106"/>
      <c r="MLG106"/>
      <c r="MLH106"/>
      <c r="MLI106"/>
      <c r="MLJ106"/>
      <c r="MLK106"/>
      <c r="MLL106"/>
      <c r="MLM106"/>
      <c r="MLN106"/>
      <c r="MLO106"/>
      <c r="MLP106"/>
      <c r="MLQ106"/>
      <c r="MLR106"/>
      <c r="MLS106"/>
      <c r="MLT106"/>
      <c r="MLU106"/>
      <c r="MLV106"/>
      <c r="MLW106"/>
      <c r="MLX106"/>
      <c r="MLY106"/>
      <c r="MLZ106"/>
      <c r="MMA106"/>
      <c r="MMB106"/>
      <c r="MMC106"/>
      <c r="MMD106"/>
      <c r="MME106"/>
      <c r="MMF106"/>
      <c r="MMG106"/>
      <c r="MMH106"/>
      <c r="MMI106"/>
      <c r="MMJ106"/>
      <c r="MMK106"/>
      <c r="MML106"/>
      <c r="MMM106"/>
      <c r="MMN106"/>
      <c r="MMO106"/>
      <c r="MMP106"/>
      <c r="MMQ106"/>
      <c r="MMR106"/>
      <c r="MMS106"/>
      <c r="MMT106"/>
      <c r="MMU106"/>
      <c r="MMV106"/>
      <c r="MMW106"/>
      <c r="MMX106"/>
      <c r="MMY106"/>
      <c r="MMZ106"/>
      <c r="MNA106"/>
      <c r="MNB106"/>
      <c r="MNC106"/>
      <c r="MND106"/>
      <c r="MNE106"/>
      <c r="MNF106"/>
      <c r="MNG106"/>
      <c r="MNH106"/>
      <c r="MNI106"/>
      <c r="MNJ106"/>
      <c r="MNK106"/>
      <c r="MNL106"/>
      <c r="MNM106"/>
      <c r="MNN106"/>
      <c r="MNO106"/>
      <c r="MNP106"/>
      <c r="MNQ106"/>
      <c r="MNR106"/>
      <c r="MNS106"/>
      <c r="MNT106"/>
      <c r="MNU106"/>
      <c r="MNV106"/>
      <c r="MNW106"/>
      <c r="MNX106"/>
      <c r="MNY106"/>
      <c r="MNZ106"/>
      <c r="MOA106"/>
      <c r="MOB106"/>
      <c r="MOC106"/>
      <c r="MOD106"/>
      <c r="MOE106"/>
      <c r="MOF106"/>
      <c r="MOG106"/>
      <c r="MOH106"/>
      <c r="MOI106"/>
      <c r="MOJ106"/>
      <c r="MOK106"/>
      <c r="MOL106"/>
      <c r="MOM106"/>
      <c r="MON106"/>
      <c r="MOO106"/>
      <c r="MOP106"/>
      <c r="MOQ106"/>
      <c r="MOR106"/>
      <c r="MOS106"/>
      <c r="MOT106"/>
      <c r="MOU106"/>
      <c r="MOV106"/>
      <c r="MOW106"/>
      <c r="MOX106"/>
      <c r="MOY106"/>
      <c r="MOZ106"/>
      <c r="MPA106"/>
      <c r="MPB106"/>
      <c r="MPC106"/>
      <c r="MPD106"/>
      <c r="MPE106"/>
      <c r="MPF106"/>
      <c r="MPG106"/>
      <c r="MPH106"/>
      <c r="MPI106"/>
      <c r="MPJ106"/>
      <c r="MPK106"/>
      <c r="MPL106"/>
      <c r="MPM106"/>
      <c r="MPN106"/>
      <c r="MPO106"/>
      <c r="MPP106"/>
      <c r="MPQ106"/>
      <c r="MPR106"/>
      <c r="MPS106"/>
      <c r="MPT106"/>
      <c r="MPU106"/>
      <c r="MPV106"/>
      <c r="MPW106"/>
      <c r="MPX106"/>
      <c r="MPY106"/>
      <c r="MPZ106"/>
      <c r="MQA106"/>
      <c r="MQB106"/>
      <c r="MQC106"/>
      <c r="MQD106"/>
      <c r="MQE106"/>
      <c r="MQF106"/>
      <c r="MQG106"/>
      <c r="MQH106"/>
      <c r="MQI106"/>
      <c r="MQJ106"/>
      <c r="MQK106"/>
      <c r="MQL106"/>
      <c r="MQM106"/>
      <c r="MQN106"/>
      <c r="MQO106"/>
      <c r="MQP106"/>
      <c r="MQQ106"/>
      <c r="MQR106"/>
      <c r="MQS106"/>
      <c r="MQT106"/>
      <c r="MQU106"/>
      <c r="MQV106"/>
      <c r="MQW106"/>
      <c r="MQX106"/>
      <c r="MQY106"/>
      <c r="MQZ106"/>
      <c r="MRA106"/>
      <c r="MRB106"/>
      <c r="MRC106"/>
      <c r="MRD106"/>
      <c r="MRE106"/>
      <c r="MRF106"/>
      <c r="MRG106"/>
      <c r="MRH106"/>
      <c r="MRI106"/>
      <c r="MRJ106"/>
      <c r="MRK106"/>
      <c r="MRL106"/>
      <c r="MRM106"/>
      <c r="MRN106"/>
      <c r="MRO106"/>
      <c r="MRP106"/>
      <c r="MRQ106"/>
      <c r="MRR106"/>
      <c r="MRS106"/>
      <c r="MRT106"/>
      <c r="MRU106"/>
      <c r="MRV106"/>
      <c r="MRW106"/>
      <c r="MRX106"/>
      <c r="MRY106"/>
      <c r="MRZ106"/>
      <c r="MSA106"/>
      <c r="MSB106"/>
      <c r="MSC106"/>
      <c r="MSD106"/>
      <c r="MSE106"/>
      <c r="MSF106"/>
      <c r="MSG106"/>
      <c r="MSH106"/>
      <c r="MSI106"/>
      <c r="MSJ106"/>
      <c r="MSK106"/>
      <c r="MSL106"/>
      <c r="MSM106"/>
      <c r="MSN106"/>
      <c r="MSO106"/>
      <c r="MSP106"/>
      <c r="MSQ106"/>
      <c r="MSR106"/>
      <c r="MSS106"/>
      <c r="MST106"/>
      <c r="MSU106"/>
      <c r="MSV106"/>
      <c r="MSW106"/>
      <c r="MSX106"/>
      <c r="MSY106"/>
      <c r="MSZ106"/>
      <c r="MTA106"/>
      <c r="MTB106"/>
      <c r="MTC106"/>
      <c r="MTD106"/>
      <c r="MTE106"/>
      <c r="MTF106"/>
      <c r="MTG106"/>
      <c r="MTH106"/>
      <c r="MTI106"/>
      <c r="MTJ106"/>
      <c r="MTK106"/>
      <c r="MTL106"/>
      <c r="MTM106"/>
      <c r="MTN106"/>
      <c r="MTO106"/>
      <c r="MTP106"/>
      <c r="MTQ106"/>
      <c r="MTR106"/>
      <c r="MTS106"/>
      <c r="MTT106"/>
      <c r="MTU106"/>
      <c r="MTV106"/>
      <c r="MTW106"/>
      <c r="MTX106"/>
      <c r="MTY106"/>
      <c r="MTZ106"/>
      <c r="MUA106"/>
      <c r="MUB106"/>
      <c r="MUC106"/>
      <c r="MUD106"/>
      <c r="MUE106"/>
      <c r="MUF106"/>
      <c r="MUG106"/>
      <c r="MUH106"/>
      <c r="MUI106"/>
      <c r="MUJ106"/>
      <c r="MUK106"/>
      <c r="MUL106"/>
      <c r="MUM106"/>
      <c r="MUN106"/>
      <c r="MUO106"/>
      <c r="MUP106"/>
      <c r="MUQ106"/>
      <c r="MUR106"/>
      <c r="MUS106"/>
      <c r="MUT106"/>
      <c r="MUU106"/>
      <c r="MUV106"/>
      <c r="MUW106"/>
      <c r="MUX106"/>
      <c r="MUY106"/>
      <c r="MUZ106"/>
      <c r="MVA106"/>
      <c r="MVB106"/>
      <c r="MVC106"/>
      <c r="MVD106"/>
      <c r="MVE106"/>
      <c r="MVF106"/>
      <c r="MVG106"/>
      <c r="MVH106"/>
      <c r="MVI106"/>
      <c r="MVJ106"/>
      <c r="MVK106"/>
      <c r="MVL106"/>
      <c r="MVM106"/>
      <c r="MVN106"/>
      <c r="MVO106"/>
      <c r="MVP106"/>
      <c r="MVQ106"/>
      <c r="MVR106"/>
      <c r="MVS106"/>
      <c r="MVT106"/>
      <c r="MVU106"/>
      <c r="MVV106"/>
      <c r="MVW106"/>
      <c r="MVX106"/>
      <c r="MVY106"/>
      <c r="MVZ106"/>
      <c r="MWA106"/>
      <c r="MWB106"/>
      <c r="MWC106"/>
      <c r="MWD106"/>
      <c r="MWE106"/>
      <c r="MWF106"/>
      <c r="MWG106"/>
      <c r="MWH106"/>
      <c r="MWI106"/>
      <c r="MWJ106"/>
      <c r="MWK106"/>
      <c r="MWL106"/>
      <c r="MWM106"/>
      <c r="MWN106"/>
      <c r="MWO106"/>
      <c r="MWP106"/>
      <c r="MWQ106"/>
      <c r="MWR106"/>
      <c r="MWS106"/>
      <c r="MWT106"/>
      <c r="MWU106"/>
      <c r="MWV106"/>
      <c r="MWW106"/>
      <c r="MWX106"/>
      <c r="MWY106"/>
      <c r="MWZ106"/>
      <c r="MXA106"/>
      <c r="MXB106"/>
      <c r="MXC106"/>
      <c r="MXD106"/>
      <c r="MXE106"/>
      <c r="MXF106"/>
      <c r="MXG106"/>
      <c r="MXH106"/>
      <c r="MXI106"/>
      <c r="MXJ106"/>
      <c r="MXK106"/>
      <c r="MXL106"/>
      <c r="MXM106"/>
      <c r="MXN106"/>
      <c r="MXO106"/>
      <c r="MXP106"/>
      <c r="MXQ106"/>
      <c r="MXR106"/>
      <c r="MXS106"/>
      <c r="MXT106"/>
      <c r="MXU106"/>
      <c r="MXV106"/>
      <c r="MXW106"/>
      <c r="MXX106"/>
      <c r="MXY106"/>
      <c r="MXZ106"/>
      <c r="MYA106"/>
      <c r="MYB106"/>
      <c r="MYC106"/>
      <c r="MYD106"/>
      <c r="MYE106"/>
      <c r="MYF106"/>
      <c r="MYG106"/>
      <c r="MYH106"/>
      <c r="MYI106"/>
      <c r="MYJ106"/>
      <c r="MYK106"/>
      <c r="MYL106"/>
      <c r="MYM106"/>
      <c r="MYN106"/>
      <c r="MYO106"/>
      <c r="MYP106"/>
      <c r="MYQ106"/>
      <c r="MYR106"/>
      <c r="MYS106"/>
      <c r="MYT106"/>
      <c r="MYU106"/>
      <c r="MYV106"/>
      <c r="MYW106"/>
      <c r="MYX106"/>
      <c r="MYY106"/>
      <c r="MYZ106"/>
      <c r="MZA106"/>
      <c r="MZB106"/>
      <c r="MZC106"/>
      <c r="MZD106"/>
      <c r="MZE106"/>
      <c r="MZF106"/>
      <c r="MZG106"/>
      <c r="MZH106"/>
      <c r="MZI106"/>
      <c r="MZJ106"/>
      <c r="MZK106"/>
      <c r="MZL106"/>
      <c r="MZM106"/>
      <c r="MZN106"/>
      <c r="MZO106"/>
      <c r="MZP106"/>
      <c r="MZQ106"/>
      <c r="MZR106"/>
      <c r="MZS106"/>
      <c r="MZT106"/>
      <c r="MZU106"/>
      <c r="MZV106"/>
      <c r="MZW106"/>
      <c r="MZX106"/>
      <c r="MZY106"/>
      <c r="MZZ106"/>
      <c r="NAA106"/>
      <c r="NAB106"/>
      <c r="NAC106"/>
      <c r="NAD106"/>
      <c r="NAE106"/>
      <c r="NAF106"/>
      <c r="NAG106"/>
      <c r="NAH106"/>
      <c r="NAI106"/>
      <c r="NAJ106"/>
      <c r="NAK106"/>
      <c r="NAL106"/>
      <c r="NAM106"/>
      <c r="NAN106"/>
      <c r="NAO106"/>
      <c r="NAP106"/>
      <c r="NAQ106"/>
      <c r="NAR106"/>
      <c r="NAS106"/>
      <c r="NAT106"/>
      <c r="NAU106"/>
      <c r="NAV106"/>
      <c r="NAW106"/>
      <c r="NAX106"/>
      <c r="NAY106"/>
      <c r="NAZ106"/>
      <c r="NBA106"/>
      <c r="NBB106"/>
      <c r="NBC106"/>
      <c r="NBD106"/>
      <c r="NBE106"/>
      <c r="NBF106"/>
      <c r="NBG106"/>
      <c r="NBH106"/>
      <c r="NBI106"/>
      <c r="NBJ106"/>
      <c r="NBK106"/>
      <c r="NBL106"/>
      <c r="NBM106"/>
      <c r="NBN106"/>
      <c r="NBO106"/>
      <c r="NBP106"/>
      <c r="NBQ106"/>
      <c r="NBR106"/>
      <c r="NBS106"/>
      <c r="NBT106"/>
      <c r="NBU106"/>
      <c r="NBV106"/>
      <c r="NBW106"/>
      <c r="NBX106"/>
      <c r="NBY106"/>
      <c r="NBZ106"/>
      <c r="NCA106"/>
      <c r="NCB106"/>
      <c r="NCC106"/>
      <c r="NCD106"/>
      <c r="NCE106"/>
      <c r="NCF106"/>
      <c r="NCG106"/>
      <c r="NCH106"/>
      <c r="NCI106"/>
      <c r="NCJ106"/>
      <c r="NCK106"/>
      <c r="NCL106"/>
      <c r="NCM106"/>
      <c r="NCN106"/>
      <c r="NCO106"/>
      <c r="NCP106"/>
      <c r="NCQ106"/>
      <c r="NCR106"/>
      <c r="NCS106"/>
      <c r="NCT106"/>
      <c r="NCU106"/>
      <c r="NCV106"/>
      <c r="NCW106"/>
      <c r="NCX106"/>
      <c r="NCY106"/>
      <c r="NCZ106"/>
      <c r="NDA106"/>
      <c r="NDB106"/>
      <c r="NDC106"/>
      <c r="NDD106"/>
      <c r="NDE106"/>
      <c r="NDF106"/>
      <c r="NDG106"/>
      <c r="NDH106"/>
      <c r="NDI106"/>
      <c r="NDJ106"/>
      <c r="NDK106"/>
      <c r="NDL106"/>
      <c r="NDM106"/>
      <c r="NDN106"/>
      <c r="NDO106"/>
      <c r="NDP106"/>
      <c r="NDQ106"/>
      <c r="NDR106"/>
      <c r="NDS106"/>
      <c r="NDT106"/>
      <c r="NDU106"/>
      <c r="NDV106"/>
      <c r="NDW106"/>
      <c r="NDX106"/>
      <c r="NDY106"/>
      <c r="NDZ106"/>
      <c r="NEA106"/>
      <c r="NEB106"/>
      <c r="NEC106"/>
      <c r="NED106"/>
      <c r="NEE106"/>
      <c r="NEF106"/>
      <c r="NEG106"/>
      <c r="NEH106"/>
      <c r="NEI106"/>
      <c r="NEJ106"/>
      <c r="NEK106"/>
      <c r="NEL106"/>
      <c r="NEM106"/>
      <c r="NEN106"/>
      <c r="NEO106"/>
      <c r="NEP106"/>
      <c r="NEQ106"/>
      <c r="NER106"/>
      <c r="NES106"/>
      <c r="NET106"/>
      <c r="NEU106"/>
      <c r="NEV106"/>
      <c r="NEW106"/>
      <c r="NEX106"/>
      <c r="NEY106"/>
      <c r="NEZ106"/>
      <c r="NFA106"/>
      <c r="NFB106"/>
      <c r="NFC106"/>
      <c r="NFD106"/>
      <c r="NFE106"/>
      <c r="NFF106"/>
      <c r="NFG106"/>
      <c r="NFH106"/>
      <c r="NFI106"/>
      <c r="NFJ106"/>
      <c r="NFK106"/>
      <c r="NFL106"/>
      <c r="NFM106"/>
      <c r="NFN106"/>
      <c r="NFO106"/>
      <c r="NFP106"/>
      <c r="NFQ106"/>
      <c r="NFR106"/>
      <c r="NFS106"/>
      <c r="NFT106"/>
      <c r="NFU106"/>
      <c r="NFV106"/>
      <c r="NFW106"/>
      <c r="NFX106"/>
      <c r="NFY106"/>
      <c r="NFZ106"/>
      <c r="NGA106"/>
      <c r="NGB106"/>
      <c r="NGC106"/>
      <c r="NGD106"/>
      <c r="NGE106"/>
      <c r="NGF106"/>
      <c r="NGG106"/>
      <c r="NGH106"/>
      <c r="NGI106"/>
      <c r="NGJ106"/>
      <c r="NGK106"/>
      <c r="NGL106"/>
      <c r="NGM106"/>
      <c r="NGN106"/>
      <c r="NGO106"/>
      <c r="NGP106"/>
      <c r="NGQ106"/>
      <c r="NGR106"/>
      <c r="NGS106"/>
      <c r="NGT106"/>
      <c r="NGU106"/>
      <c r="NGV106"/>
      <c r="NGW106"/>
      <c r="NGX106"/>
      <c r="NGY106"/>
      <c r="NGZ106"/>
      <c r="NHA106"/>
      <c r="NHB106"/>
      <c r="NHC106"/>
      <c r="NHD106"/>
      <c r="NHE106"/>
      <c r="NHF106"/>
      <c r="NHG106"/>
      <c r="NHH106"/>
      <c r="NHI106"/>
      <c r="NHJ106"/>
      <c r="NHK106"/>
      <c r="NHL106"/>
      <c r="NHM106"/>
      <c r="NHN106"/>
      <c r="NHO106"/>
      <c r="NHP106"/>
      <c r="NHQ106"/>
      <c r="NHR106"/>
      <c r="NHS106"/>
      <c r="NHT106"/>
      <c r="NHU106"/>
      <c r="NHV106"/>
      <c r="NHW106"/>
      <c r="NHX106"/>
      <c r="NHY106"/>
      <c r="NHZ106"/>
      <c r="NIA106"/>
      <c r="NIB106"/>
      <c r="NIC106"/>
      <c r="NID106"/>
      <c r="NIE106"/>
      <c r="NIF106"/>
      <c r="NIG106"/>
      <c r="NIH106"/>
      <c r="NII106"/>
      <c r="NIJ106"/>
      <c r="NIK106"/>
      <c r="NIL106"/>
      <c r="NIM106"/>
      <c r="NIN106"/>
      <c r="NIO106"/>
      <c r="NIP106"/>
      <c r="NIQ106"/>
      <c r="NIR106"/>
      <c r="NIS106"/>
      <c r="NIT106"/>
      <c r="NIU106"/>
      <c r="NIV106"/>
      <c r="NIW106"/>
      <c r="NIX106"/>
      <c r="NIY106"/>
      <c r="NIZ106"/>
      <c r="NJA106"/>
      <c r="NJB106"/>
      <c r="NJC106"/>
      <c r="NJD106"/>
      <c r="NJE106"/>
      <c r="NJF106"/>
      <c r="NJG106"/>
      <c r="NJH106"/>
      <c r="NJI106"/>
      <c r="NJJ106"/>
      <c r="NJK106"/>
      <c r="NJL106"/>
      <c r="NJM106"/>
      <c r="NJN106"/>
      <c r="NJO106"/>
      <c r="NJP106"/>
      <c r="NJQ106"/>
      <c r="NJR106"/>
      <c r="NJS106"/>
      <c r="NJT106"/>
      <c r="NJU106"/>
      <c r="NJV106"/>
      <c r="NJW106"/>
      <c r="NJX106"/>
      <c r="NJY106"/>
      <c r="NJZ106"/>
      <c r="NKA106"/>
      <c r="NKB106"/>
      <c r="NKC106"/>
      <c r="NKD106"/>
      <c r="NKE106"/>
      <c r="NKF106"/>
      <c r="NKG106"/>
      <c r="NKH106"/>
      <c r="NKI106"/>
      <c r="NKJ106"/>
      <c r="NKK106"/>
      <c r="NKL106"/>
      <c r="NKM106"/>
      <c r="NKN106"/>
      <c r="NKO106"/>
      <c r="NKP106"/>
      <c r="NKQ106"/>
      <c r="NKR106"/>
      <c r="NKS106"/>
      <c r="NKT106"/>
      <c r="NKU106"/>
      <c r="NKV106"/>
      <c r="NKW106"/>
      <c r="NKX106"/>
      <c r="NKY106"/>
      <c r="NKZ106"/>
      <c r="NLA106"/>
      <c r="NLB106"/>
      <c r="NLC106"/>
      <c r="NLD106"/>
      <c r="NLE106"/>
      <c r="NLF106"/>
      <c r="NLG106"/>
      <c r="NLH106"/>
      <c r="NLI106"/>
      <c r="NLJ106"/>
      <c r="NLK106"/>
      <c r="NLL106"/>
      <c r="NLM106"/>
      <c r="NLN106"/>
      <c r="NLO106"/>
      <c r="NLP106"/>
      <c r="NLQ106"/>
      <c r="NLR106"/>
      <c r="NLS106"/>
      <c r="NLT106"/>
      <c r="NLU106"/>
      <c r="NLV106"/>
      <c r="NLW106"/>
      <c r="NLX106"/>
      <c r="NLY106"/>
      <c r="NLZ106"/>
      <c r="NMA106"/>
      <c r="NMB106"/>
      <c r="NMC106"/>
      <c r="NMD106"/>
      <c r="NME106"/>
      <c r="NMF106"/>
      <c r="NMG106"/>
      <c r="NMH106"/>
      <c r="NMI106"/>
      <c r="NMJ106"/>
      <c r="NMK106"/>
      <c r="NML106"/>
      <c r="NMM106"/>
      <c r="NMN106"/>
      <c r="NMO106"/>
      <c r="NMP106"/>
      <c r="NMQ106"/>
      <c r="NMR106"/>
      <c r="NMS106"/>
      <c r="NMT106"/>
      <c r="NMU106"/>
      <c r="NMV106"/>
      <c r="NMW106"/>
      <c r="NMX106"/>
      <c r="NMY106"/>
      <c r="NMZ106"/>
      <c r="NNA106"/>
      <c r="NNB106"/>
      <c r="NNC106"/>
      <c r="NND106"/>
      <c r="NNE106"/>
      <c r="NNF106"/>
      <c r="NNG106"/>
      <c r="NNH106"/>
      <c r="NNI106"/>
      <c r="NNJ106"/>
      <c r="NNK106"/>
      <c r="NNL106"/>
      <c r="NNM106"/>
      <c r="NNN106"/>
      <c r="NNO106"/>
      <c r="NNP106"/>
      <c r="NNQ106"/>
      <c r="NNR106"/>
      <c r="NNS106"/>
      <c r="NNT106"/>
      <c r="NNU106"/>
      <c r="NNV106"/>
      <c r="NNW106"/>
      <c r="NNX106"/>
      <c r="NNY106"/>
      <c r="NNZ106"/>
      <c r="NOA106"/>
      <c r="NOB106"/>
      <c r="NOC106"/>
      <c r="NOD106"/>
      <c r="NOE106"/>
      <c r="NOF106"/>
      <c r="NOG106"/>
      <c r="NOH106"/>
      <c r="NOI106"/>
      <c r="NOJ106"/>
      <c r="NOK106"/>
      <c r="NOL106"/>
      <c r="NOM106"/>
      <c r="NON106"/>
      <c r="NOO106"/>
      <c r="NOP106"/>
      <c r="NOQ106"/>
      <c r="NOR106"/>
      <c r="NOS106"/>
      <c r="NOT106"/>
      <c r="NOU106"/>
      <c r="NOV106"/>
      <c r="NOW106"/>
      <c r="NOX106"/>
      <c r="NOY106"/>
      <c r="NOZ106"/>
      <c r="NPA106"/>
      <c r="NPB106"/>
      <c r="NPC106"/>
      <c r="NPD106"/>
      <c r="NPE106"/>
      <c r="NPF106"/>
      <c r="NPG106"/>
      <c r="NPH106"/>
      <c r="NPI106"/>
      <c r="NPJ106"/>
      <c r="NPK106"/>
      <c r="NPL106"/>
      <c r="NPM106"/>
      <c r="NPN106"/>
      <c r="NPO106"/>
      <c r="NPP106"/>
      <c r="NPQ106"/>
      <c r="NPR106"/>
      <c r="NPS106"/>
      <c r="NPT106"/>
      <c r="NPU106"/>
      <c r="NPV106"/>
      <c r="NPW106"/>
      <c r="NPX106"/>
      <c r="NPY106"/>
      <c r="NPZ106"/>
      <c r="NQA106"/>
      <c r="NQB106"/>
      <c r="NQC106"/>
      <c r="NQD106"/>
      <c r="NQE106"/>
      <c r="NQF106"/>
      <c r="NQG106"/>
      <c r="NQH106"/>
      <c r="NQI106"/>
      <c r="NQJ106"/>
      <c r="NQK106"/>
      <c r="NQL106"/>
      <c r="NQM106"/>
      <c r="NQN106"/>
      <c r="NQO106"/>
      <c r="NQP106"/>
      <c r="NQQ106"/>
      <c r="NQR106"/>
      <c r="NQS106"/>
      <c r="NQT106"/>
      <c r="NQU106"/>
      <c r="NQV106"/>
      <c r="NQW106"/>
      <c r="NQX106"/>
      <c r="NQY106"/>
      <c r="NQZ106"/>
      <c r="NRA106"/>
      <c r="NRB106"/>
      <c r="NRC106"/>
      <c r="NRD106"/>
      <c r="NRE106"/>
      <c r="NRF106"/>
      <c r="NRG106"/>
      <c r="NRH106"/>
      <c r="NRI106"/>
      <c r="NRJ106"/>
      <c r="NRK106"/>
      <c r="NRL106"/>
      <c r="NRM106"/>
      <c r="NRN106"/>
      <c r="NRO106"/>
      <c r="NRP106"/>
      <c r="NRQ106"/>
      <c r="NRR106"/>
      <c r="NRS106"/>
      <c r="NRT106"/>
      <c r="NRU106"/>
      <c r="NRV106"/>
      <c r="NRW106"/>
      <c r="NRX106"/>
      <c r="NRY106"/>
      <c r="NRZ106"/>
      <c r="NSA106"/>
      <c r="NSB106"/>
      <c r="NSC106"/>
      <c r="NSD106"/>
      <c r="NSE106"/>
      <c r="NSF106"/>
      <c r="NSG106"/>
      <c r="NSH106"/>
      <c r="NSI106"/>
      <c r="NSJ106"/>
      <c r="NSK106"/>
      <c r="NSL106"/>
      <c r="NSM106"/>
      <c r="NSN106"/>
      <c r="NSO106"/>
      <c r="NSP106"/>
      <c r="NSQ106"/>
      <c r="NSR106"/>
      <c r="NSS106"/>
      <c r="NST106"/>
      <c r="NSU106"/>
      <c r="NSV106"/>
      <c r="NSW106"/>
      <c r="NSX106"/>
      <c r="NSY106"/>
      <c r="NSZ106"/>
      <c r="NTA106"/>
      <c r="NTB106"/>
      <c r="NTC106"/>
      <c r="NTD106"/>
      <c r="NTE106"/>
      <c r="NTF106"/>
      <c r="NTG106"/>
      <c r="NTH106"/>
      <c r="NTI106"/>
      <c r="NTJ106"/>
      <c r="NTK106"/>
      <c r="NTL106"/>
      <c r="NTM106"/>
      <c r="NTN106"/>
      <c r="NTO106"/>
      <c r="NTP106"/>
      <c r="NTQ106"/>
      <c r="NTR106"/>
      <c r="NTS106"/>
      <c r="NTT106"/>
      <c r="NTU106"/>
      <c r="NTV106"/>
      <c r="NTW106"/>
      <c r="NTX106"/>
      <c r="NTY106"/>
      <c r="NTZ106"/>
      <c r="NUA106"/>
      <c r="NUB106"/>
      <c r="NUC106"/>
      <c r="NUD106"/>
      <c r="NUE106"/>
      <c r="NUF106"/>
      <c r="NUG106"/>
      <c r="NUH106"/>
      <c r="NUI106"/>
      <c r="NUJ106"/>
      <c r="NUK106"/>
      <c r="NUL106"/>
      <c r="NUM106"/>
      <c r="NUN106"/>
      <c r="NUO106"/>
      <c r="NUP106"/>
      <c r="NUQ106"/>
      <c r="NUR106"/>
      <c r="NUS106"/>
      <c r="NUT106"/>
      <c r="NUU106"/>
      <c r="NUV106"/>
      <c r="NUW106"/>
      <c r="NUX106"/>
      <c r="NUY106"/>
      <c r="NUZ106"/>
      <c r="NVA106"/>
      <c r="NVB106"/>
      <c r="NVC106"/>
      <c r="NVD106"/>
      <c r="NVE106"/>
      <c r="NVF106"/>
      <c r="NVG106"/>
      <c r="NVH106"/>
      <c r="NVI106"/>
      <c r="NVJ106"/>
      <c r="NVK106"/>
      <c r="NVL106"/>
      <c r="NVM106"/>
      <c r="NVN106"/>
      <c r="NVO106"/>
      <c r="NVP106"/>
      <c r="NVQ106"/>
      <c r="NVR106"/>
      <c r="NVS106"/>
      <c r="NVT106"/>
      <c r="NVU106"/>
      <c r="NVV106"/>
      <c r="NVW106"/>
      <c r="NVX106"/>
      <c r="NVY106"/>
      <c r="NVZ106"/>
      <c r="NWA106"/>
      <c r="NWB106"/>
      <c r="NWC106"/>
      <c r="NWD106"/>
      <c r="NWE106"/>
      <c r="NWF106"/>
      <c r="NWG106"/>
      <c r="NWH106"/>
      <c r="NWI106"/>
      <c r="NWJ106"/>
      <c r="NWK106"/>
      <c r="NWL106"/>
      <c r="NWM106"/>
      <c r="NWN106"/>
      <c r="NWO106"/>
      <c r="NWP106"/>
      <c r="NWQ106"/>
      <c r="NWR106"/>
      <c r="NWS106"/>
      <c r="NWT106"/>
      <c r="NWU106"/>
      <c r="NWV106"/>
      <c r="NWW106"/>
      <c r="NWX106"/>
      <c r="NWY106"/>
      <c r="NWZ106"/>
      <c r="NXA106"/>
      <c r="NXB106"/>
      <c r="NXC106"/>
      <c r="NXD106"/>
      <c r="NXE106"/>
      <c r="NXF106"/>
      <c r="NXG106"/>
      <c r="NXH106"/>
      <c r="NXI106"/>
      <c r="NXJ106"/>
      <c r="NXK106"/>
      <c r="NXL106"/>
      <c r="NXM106"/>
      <c r="NXN106"/>
      <c r="NXO106"/>
      <c r="NXP106"/>
      <c r="NXQ106"/>
      <c r="NXR106"/>
      <c r="NXS106"/>
      <c r="NXT106"/>
      <c r="NXU106"/>
      <c r="NXV106"/>
      <c r="NXW106"/>
      <c r="NXX106"/>
      <c r="NXY106"/>
      <c r="NXZ106"/>
      <c r="NYA106"/>
      <c r="NYB106"/>
      <c r="NYC106"/>
      <c r="NYD106"/>
      <c r="NYE106"/>
      <c r="NYF106"/>
      <c r="NYG106"/>
      <c r="NYH106"/>
      <c r="NYI106"/>
      <c r="NYJ106"/>
      <c r="NYK106"/>
      <c r="NYL106"/>
      <c r="NYM106"/>
      <c r="NYN106"/>
      <c r="NYO106"/>
      <c r="NYP106"/>
      <c r="NYQ106"/>
      <c r="NYR106"/>
      <c r="NYS106"/>
      <c r="NYT106"/>
      <c r="NYU106"/>
      <c r="NYV106"/>
      <c r="NYW106"/>
      <c r="NYX106"/>
      <c r="NYY106"/>
      <c r="NYZ106"/>
      <c r="NZA106"/>
      <c r="NZB106"/>
      <c r="NZC106"/>
      <c r="NZD106"/>
      <c r="NZE106"/>
      <c r="NZF106"/>
      <c r="NZG106"/>
      <c r="NZH106"/>
      <c r="NZI106"/>
      <c r="NZJ106"/>
      <c r="NZK106"/>
      <c r="NZL106"/>
      <c r="NZM106"/>
      <c r="NZN106"/>
      <c r="NZO106"/>
      <c r="NZP106"/>
      <c r="NZQ106"/>
      <c r="NZR106"/>
      <c r="NZS106"/>
      <c r="NZT106"/>
      <c r="NZU106"/>
      <c r="NZV106"/>
      <c r="NZW106"/>
      <c r="NZX106"/>
      <c r="NZY106"/>
      <c r="NZZ106"/>
      <c r="OAA106"/>
      <c r="OAB106"/>
      <c r="OAC106"/>
      <c r="OAD106"/>
      <c r="OAE106"/>
      <c r="OAF106"/>
      <c r="OAG106"/>
      <c r="OAH106"/>
      <c r="OAI106"/>
      <c r="OAJ106"/>
      <c r="OAK106"/>
      <c r="OAL106"/>
      <c r="OAM106"/>
      <c r="OAN106"/>
      <c r="OAO106"/>
      <c r="OAP106"/>
      <c r="OAQ106"/>
      <c r="OAR106"/>
      <c r="OAS106"/>
      <c r="OAT106"/>
      <c r="OAU106"/>
      <c r="OAV106"/>
      <c r="OAW106"/>
      <c r="OAX106"/>
      <c r="OAY106"/>
      <c r="OAZ106"/>
      <c r="OBA106"/>
      <c r="OBB106"/>
      <c r="OBC106"/>
      <c r="OBD106"/>
      <c r="OBE106"/>
      <c r="OBF106"/>
      <c r="OBG106"/>
      <c r="OBH106"/>
      <c r="OBI106"/>
      <c r="OBJ106"/>
      <c r="OBK106"/>
      <c r="OBL106"/>
      <c r="OBM106"/>
      <c r="OBN106"/>
      <c r="OBO106"/>
      <c r="OBP106"/>
      <c r="OBQ106"/>
      <c r="OBR106"/>
      <c r="OBS106"/>
      <c r="OBT106"/>
      <c r="OBU106"/>
      <c r="OBV106"/>
      <c r="OBW106"/>
      <c r="OBX106"/>
      <c r="OBY106"/>
      <c r="OBZ106"/>
      <c r="OCA106"/>
      <c r="OCB106"/>
      <c r="OCC106"/>
      <c r="OCD106"/>
      <c r="OCE106"/>
      <c r="OCF106"/>
      <c r="OCG106"/>
      <c r="OCH106"/>
      <c r="OCI106"/>
      <c r="OCJ106"/>
      <c r="OCK106"/>
      <c r="OCL106"/>
      <c r="OCM106"/>
      <c r="OCN106"/>
      <c r="OCO106"/>
      <c r="OCP106"/>
      <c r="OCQ106"/>
      <c r="OCR106"/>
      <c r="OCS106"/>
      <c r="OCT106"/>
      <c r="OCU106"/>
      <c r="OCV106"/>
      <c r="OCW106"/>
      <c r="OCX106"/>
      <c r="OCY106"/>
      <c r="OCZ106"/>
      <c r="ODA106"/>
      <c r="ODB106"/>
      <c r="ODC106"/>
      <c r="ODD106"/>
      <c r="ODE106"/>
      <c r="ODF106"/>
      <c r="ODG106"/>
      <c r="ODH106"/>
      <c r="ODI106"/>
      <c r="ODJ106"/>
      <c r="ODK106"/>
      <c r="ODL106"/>
      <c r="ODM106"/>
      <c r="ODN106"/>
      <c r="ODO106"/>
      <c r="ODP106"/>
      <c r="ODQ106"/>
      <c r="ODR106"/>
      <c r="ODS106"/>
      <c r="ODT106"/>
      <c r="ODU106"/>
      <c r="ODV106"/>
      <c r="ODW106"/>
      <c r="ODX106"/>
      <c r="ODY106"/>
      <c r="ODZ106"/>
      <c r="OEA106"/>
      <c r="OEB106"/>
      <c r="OEC106"/>
      <c r="OED106"/>
      <c r="OEE106"/>
      <c r="OEF106"/>
      <c r="OEG106"/>
      <c r="OEH106"/>
      <c r="OEI106"/>
      <c r="OEJ106"/>
      <c r="OEK106"/>
      <c r="OEL106"/>
      <c r="OEM106"/>
      <c r="OEN106"/>
      <c r="OEO106"/>
      <c r="OEP106"/>
      <c r="OEQ106"/>
      <c r="OER106"/>
      <c r="OES106"/>
      <c r="OET106"/>
      <c r="OEU106"/>
      <c r="OEV106"/>
      <c r="OEW106"/>
      <c r="OEX106"/>
      <c r="OEY106"/>
      <c r="OEZ106"/>
      <c r="OFA106"/>
      <c r="OFB106"/>
      <c r="OFC106"/>
      <c r="OFD106"/>
      <c r="OFE106"/>
      <c r="OFF106"/>
      <c r="OFG106"/>
      <c r="OFH106"/>
      <c r="OFI106"/>
      <c r="OFJ106"/>
      <c r="OFK106"/>
      <c r="OFL106"/>
      <c r="OFM106"/>
      <c r="OFN106"/>
      <c r="OFO106"/>
      <c r="OFP106"/>
      <c r="OFQ106"/>
      <c r="OFR106"/>
      <c r="OFS106"/>
      <c r="OFT106"/>
      <c r="OFU106"/>
      <c r="OFV106"/>
      <c r="OFW106"/>
      <c r="OFX106"/>
      <c r="OFY106"/>
      <c r="OFZ106"/>
      <c r="OGA106"/>
      <c r="OGB106"/>
      <c r="OGC106"/>
      <c r="OGD106"/>
      <c r="OGE106"/>
      <c r="OGF106"/>
      <c r="OGG106"/>
      <c r="OGH106"/>
      <c r="OGI106"/>
      <c r="OGJ106"/>
      <c r="OGK106"/>
      <c r="OGL106"/>
      <c r="OGM106"/>
      <c r="OGN106"/>
      <c r="OGO106"/>
      <c r="OGP106"/>
      <c r="OGQ106"/>
      <c r="OGR106"/>
      <c r="OGS106"/>
      <c r="OGT106"/>
      <c r="OGU106"/>
      <c r="OGV106"/>
      <c r="OGW106"/>
      <c r="OGX106"/>
      <c r="OGY106"/>
      <c r="OGZ106"/>
      <c r="OHA106"/>
      <c r="OHB106"/>
      <c r="OHC106"/>
      <c r="OHD106"/>
      <c r="OHE106"/>
      <c r="OHF106"/>
      <c r="OHG106"/>
      <c r="OHH106"/>
      <c r="OHI106"/>
      <c r="OHJ106"/>
      <c r="OHK106"/>
      <c r="OHL106"/>
      <c r="OHM106"/>
      <c r="OHN106"/>
      <c r="OHO106"/>
      <c r="OHP106"/>
      <c r="OHQ106"/>
      <c r="OHR106"/>
      <c r="OHS106"/>
      <c r="OHT106"/>
      <c r="OHU106"/>
      <c r="OHV106"/>
      <c r="OHW106"/>
      <c r="OHX106"/>
      <c r="OHY106"/>
      <c r="OHZ106"/>
      <c r="OIA106"/>
      <c r="OIB106"/>
      <c r="OIC106"/>
      <c r="OID106"/>
      <c r="OIE106"/>
      <c r="OIF106"/>
      <c r="OIG106"/>
      <c r="OIH106"/>
      <c r="OII106"/>
      <c r="OIJ106"/>
      <c r="OIK106"/>
      <c r="OIL106"/>
      <c r="OIM106"/>
      <c r="OIN106"/>
      <c r="OIO106"/>
      <c r="OIP106"/>
      <c r="OIQ106"/>
      <c r="OIR106"/>
      <c r="OIS106"/>
      <c r="OIT106"/>
      <c r="OIU106"/>
      <c r="OIV106"/>
      <c r="OIW106"/>
      <c r="OIX106"/>
      <c r="OIY106"/>
      <c r="OIZ106"/>
      <c r="OJA106"/>
      <c r="OJB106"/>
      <c r="OJC106"/>
      <c r="OJD106"/>
      <c r="OJE106"/>
      <c r="OJF106"/>
      <c r="OJG106"/>
      <c r="OJH106"/>
      <c r="OJI106"/>
      <c r="OJJ106"/>
      <c r="OJK106"/>
      <c r="OJL106"/>
      <c r="OJM106"/>
      <c r="OJN106"/>
      <c r="OJO106"/>
      <c r="OJP106"/>
      <c r="OJQ106"/>
      <c r="OJR106"/>
      <c r="OJS106"/>
      <c r="OJT106"/>
      <c r="OJU106"/>
      <c r="OJV106"/>
      <c r="OJW106"/>
      <c r="OJX106"/>
      <c r="OJY106"/>
      <c r="OJZ106"/>
      <c r="OKA106"/>
      <c r="OKB106"/>
      <c r="OKC106"/>
      <c r="OKD106"/>
      <c r="OKE106"/>
      <c r="OKF106"/>
      <c r="OKG106"/>
      <c r="OKH106"/>
      <c r="OKI106"/>
      <c r="OKJ106"/>
      <c r="OKK106"/>
      <c r="OKL106"/>
      <c r="OKM106"/>
      <c r="OKN106"/>
      <c r="OKO106"/>
      <c r="OKP106"/>
      <c r="OKQ106"/>
      <c r="OKR106"/>
      <c r="OKS106"/>
      <c r="OKT106"/>
      <c r="OKU106"/>
      <c r="OKV106"/>
      <c r="OKW106"/>
      <c r="OKX106"/>
      <c r="OKY106"/>
      <c r="OKZ106"/>
      <c r="OLA106"/>
      <c r="OLB106"/>
      <c r="OLC106"/>
      <c r="OLD106"/>
      <c r="OLE106"/>
      <c r="OLF106"/>
      <c r="OLG106"/>
      <c r="OLH106"/>
      <c r="OLI106"/>
      <c r="OLJ106"/>
      <c r="OLK106"/>
      <c r="OLL106"/>
      <c r="OLM106"/>
      <c r="OLN106"/>
      <c r="OLO106"/>
      <c r="OLP106"/>
      <c r="OLQ106"/>
      <c r="OLR106"/>
      <c r="OLS106"/>
      <c r="OLT106"/>
      <c r="OLU106"/>
      <c r="OLV106"/>
      <c r="OLW106"/>
      <c r="OLX106"/>
      <c r="OLY106"/>
      <c r="OLZ106"/>
      <c r="OMA106"/>
      <c r="OMB106"/>
      <c r="OMC106"/>
      <c r="OMD106"/>
      <c r="OME106"/>
      <c r="OMF106"/>
      <c r="OMG106"/>
      <c r="OMH106"/>
      <c r="OMI106"/>
      <c r="OMJ106"/>
      <c r="OMK106"/>
      <c r="OML106"/>
      <c r="OMM106"/>
      <c r="OMN106"/>
      <c r="OMO106"/>
      <c r="OMP106"/>
      <c r="OMQ106"/>
      <c r="OMR106"/>
      <c r="OMS106"/>
      <c r="OMT106"/>
      <c r="OMU106"/>
      <c r="OMV106"/>
      <c r="OMW106"/>
      <c r="OMX106"/>
      <c r="OMY106"/>
      <c r="OMZ106"/>
      <c r="ONA106"/>
      <c r="ONB106"/>
      <c r="ONC106"/>
      <c r="OND106"/>
      <c r="ONE106"/>
      <c r="ONF106"/>
      <c r="ONG106"/>
      <c r="ONH106"/>
      <c r="ONI106"/>
      <c r="ONJ106"/>
      <c r="ONK106"/>
      <c r="ONL106"/>
      <c r="ONM106"/>
      <c r="ONN106"/>
      <c r="ONO106"/>
      <c r="ONP106"/>
      <c r="ONQ106"/>
      <c r="ONR106"/>
      <c r="ONS106"/>
      <c r="ONT106"/>
      <c r="ONU106"/>
      <c r="ONV106"/>
      <c r="ONW106"/>
      <c r="ONX106"/>
      <c r="ONY106"/>
      <c r="ONZ106"/>
      <c r="OOA106"/>
      <c r="OOB106"/>
      <c r="OOC106"/>
      <c r="OOD106"/>
      <c r="OOE106"/>
      <c r="OOF106"/>
      <c r="OOG106"/>
      <c r="OOH106"/>
      <c r="OOI106"/>
      <c r="OOJ106"/>
      <c r="OOK106"/>
      <c r="OOL106"/>
      <c r="OOM106"/>
      <c r="OON106"/>
      <c r="OOO106"/>
      <c r="OOP106"/>
      <c r="OOQ106"/>
      <c r="OOR106"/>
      <c r="OOS106"/>
      <c r="OOT106"/>
      <c r="OOU106"/>
      <c r="OOV106"/>
      <c r="OOW106"/>
      <c r="OOX106"/>
      <c r="OOY106"/>
      <c r="OOZ106"/>
      <c r="OPA106"/>
      <c r="OPB106"/>
      <c r="OPC106"/>
      <c r="OPD106"/>
      <c r="OPE106"/>
      <c r="OPF106"/>
      <c r="OPG106"/>
      <c r="OPH106"/>
      <c r="OPI106"/>
      <c r="OPJ106"/>
      <c r="OPK106"/>
      <c r="OPL106"/>
      <c r="OPM106"/>
      <c r="OPN106"/>
      <c r="OPO106"/>
      <c r="OPP106"/>
      <c r="OPQ106"/>
      <c r="OPR106"/>
      <c r="OPS106"/>
      <c r="OPT106"/>
      <c r="OPU106"/>
      <c r="OPV106"/>
      <c r="OPW106"/>
      <c r="OPX106"/>
      <c r="OPY106"/>
      <c r="OPZ106"/>
      <c r="OQA106"/>
      <c r="OQB106"/>
      <c r="OQC106"/>
      <c r="OQD106"/>
      <c r="OQE106"/>
      <c r="OQF106"/>
      <c r="OQG106"/>
      <c r="OQH106"/>
      <c r="OQI106"/>
      <c r="OQJ106"/>
      <c r="OQK106"/>
      <c r="OQL106"/>
      <c r="OQM106"/>
      <c r="OQN106"/>
      <c r="OQO106"/>
      <c r="OQP106"/>
      <c r="OQQ106"/>
      <c r="OQR106"/>
      <c r="OQS106"/>
      <c r="OQT106"/>
      <c r="OQU106"/>
      <c r="OQV106"/>
      <c r="OQW106"/>
      <c r="OQX106"/>
      <c r="OQY106"/>
      <c r="OQZ106"/>
      <c r="ORA106"/>
      <c r="ORB106"/>
      <c r="ORC106"/>
      <c r="ORD106"/>
      <c r="ORE106"/>
      <c r="ORF106"/>
      <c r="ORG106"/>
      <c r="ORH106"/>
      <c r="ORI106"/>
      <c r="ORJ106"/>
      <c r="ORK106"/>
      <c r="ORL106"/>
      <c r="ORM106"/>
      <c r="ORN106"/>
      <c r="ORO106"/>
      <c r="ORP106"/>
      <c r="ORQ106"/>
      <c r="ORR106"/>
      <c r="ORS106"/>
      <c r="ORT106"/>
      <c r="ORU106"/>
      <c r="ORV106"/>
      <c r="ORW106"/>
      <c r="ORX106"/>
      <c r="ORY106"/>
      <c r="ORZ106"/>
      <c r="OSA106"/>
      <c r="OSB106"/>
      <c r="OSC106"/>
      <c r="OSD106"/>
      <c r="OSE106"/>
      <c r="OSF106"/>
      <c r="OSG106"/>
      <c r="OSH106"/>
      <c r="OSI106"/>
      <c r="OSJ106"/>
      <c r="OSK106"/>
      <c r="OSL106"/>
      <c r="OSM106"/>
      <c r="OSN106"/>
      <c r="OSO106"/>
      <c r="OSP106"/>
      <c r="OSQ106"/>
      <c r="OSR106"/>
      <c r="OSS106"/>
      <c r="OST106"/>
      <c r="OSU106"/>
      <c r="OSV106"/>
      <c r="OSW106"/>
      <c r="OSX106"/>
      <c r="OSY106"/>
      <c r="OSZ106"/>
      <c r="OTA106"/>
      <c r="OTB106"/>
      <c r="OTC106"/>
      <c r="OTD106"/>
      <c r="OTE106"/>
      <c r="OTF106"/>
      <c r="OTG106"/>
      <c r="OTH106"/>
      <c r="OTI106"/>
      <c r="OTJ106"/>
      <c r="OTK106"/>
      <c r="OTL106"/>
      <c r="OTM106"/>
      <c r="OTN106"/>
      <c r="OTO106"/>
      <c r="OTP106"/>
      <c r="OTQ106"/>
      <c r="OTR106"/>
      <c r="OTS106"/>
      <c r="OTT106"/>
      <c r="OTU106"/>
      <c r="OTV106"/>
      <c r="OTW106"/>
      <c r="OTX106"/>
      <c r="OTY106"/>
      <c r="OTZ106"/>
      <c r="OUA106"/>
      <c r="OUB106"/>
      <c r="OUC106"/>
      <c r="OUD106"/>
      <c r="OUE106"/>
      <c r="OUF106"/>
      <c r="OUG106"/>
      <c r="OUH106"/>
      <c r="OUI106"/>
      <c r="OUJ106"/>
      <c r="OUK106"/>
      <c r="OUL106"/>
      <c r="OUM106"/>
      <c r="OUN106"/>
      <c r="OUO106"/>
      <c r="OUP106"/>
      <c r="OUQ106"/>
      <c r="OUR106"/>
      <c r="OUS106"/>
      <c r="OUT106"/>
      <c r="OUU106"/>
      <c r="OUV106"/>
      <c r="OUW106"/>
      <c r="OUX106"/>
      <c r="OUY106"/>
      <c r="OUZ106"/>
      <c r="OVA106"/>
      <c r="OVB106"/>
      <c r="OVC106"/>
      <c r="OVD106"/>
      <c r="OVE106"/>
      <c r="OVF106"/>
      <c r="OVG106"/>
      <c r="OVH106"/>
      <c r="OVI106"/>
      <c r="OVJ106"/>
      <c r="OVK106"/>
      <c r="OVL106"/>
      <c r="OVM106"/>
      <c r="OVN106"/>
      <c r="OVO106"/>
      <c r="OVP106"/>
      <c r="OVQ106"/>
      <c r="OVR106"/>
      <c r="OVS106"/>
      <c r="OVT106"/>
      <c r="OVU106"/>
      <c r="OVV106"/>
      <c r="OVW106"/>
      <c r="OVX106"/>
      <c r="OVY106"/>
      <c r="OVZ106"/>
      <c r="OWA106"/>
      <c r="OWB106"/>
      <c r="OWC106"/>
      <c r="OWD106"/>
      <c r="OWE106"/>
      <c r="OWF106"/>
      <c r="OWG106"/>
      <c r="OWH106"/>
      <c r="OWI106"/>
      <c r="OWJ106"/>
      <c r="OWK106"/>
      <c r="OWL106"/>
      <c r="OWM106"/>
      <c r="OWN106"/>
      <c r="OWO106"/>
      <c r="OWP106"/>
      <c r="OWQ106"/>
      <c r="OWR106"/>
      <c r="OWS106"/>
      <c r="OWT106"/>
      <c r="OWU106"/>
      <c r="OWV106"/>
      <c r="OWW106"/>
      <c r="OWX106"/>
      <c r="OWY106"/>
      <c r="OWZ106"/>
      <c r="OXA106"/>
      <c r="OXB106"/>
      <c r="OXC106"/>
      <c r="OXD106"/>
      <c r="OXE106"/>
      <c r="OXF106"/>
      <c r="OXG106"/>
      <c r="OXH106"/>
      <c r="OXI106"/>
      <c r="OXJ106"/>
      <c r="OXK106"/>
      <c r="OXL106"/>
      <c r="OXM106"/>
      <c r="OXN106"/>
      <c r="OXO106"/>
      <c r="OXP106"/>
      <c r="OXQ106"/>
      <c r="OXR106"/>
      <c r="OXS106"/>
      <c r="OXT106"/>
      <c r="OXU106"/>
      <c r="OXV106"/>
      <c r="OXW106"/>
      <c r="OXX106"/>
      <c r="OXY106"/>
      <c r="OXZ106"/>
      <c r="OYA106"/>
      <c r="OYB106"/>
      <c r="OYC106"/>
      <c r="OYD106"/>
      <c r="OYE106"/>
      <c r="OYF106"/>
      <c r="OYG106"/>
      <c r="OYH106"/>
      <c r="OYI106"/>
      <c r="OYJ106"/>
      <c r="OYK106"/>
      <c r="OYL106"/>
      <c r="OYM106"/>
      <c r="OYN106"/>
      <c r="OYO106"/>
      <c r="OYP106"/>
      <c r="OYQ106"/>
      <c r="OYR106"/>
      <c r="OYS106"/>
      <c r="OYT106"/>
      <c r="OYU106"/>
      <c r="OYV106"/>
      <c r="OYW106"/>
      <c r="OYX106"/>
      <c r="OYY106"/>
      <c r="OYZ106"/>
      <c r="OZA106"/>
      <c r="OZB106"/>
      <c r="OZC106"/>
      <c r="OZD106"/>
      <c r="OZE106"/>
      <c r="OZF106"/>
      <c r="OZG106"/>
      <c r="OZH106"/>
      <c r="OZI106"/>
      <c r="OZJ106"/>
      <c r="OZK106"/>
      <c r="OZL106"/>
      <c r="OZM106"/>
      <c r="OZN106"/>
      <c r="OZO106"/>
      <c r="OZP106"/>
      <c r="OZQ106"/>
      <c r="OZR106"/>
      <c r="OZS106"/>
      <c r="OZT106"/>
      <c r="OZU106"/>
      <c r="OZV106"/>
      <c r="OZW106"/>
      <c r="OZX106"/>
      <c r="OZY106"/>
      <c r="OZZ106"/>
      <c r="PAA106"/>
      <c r="PAB106"/>
      <c r="PAC106"/>
      <c r="PAD106"/>
      <c r="PAE106"/>
      <c r="PAF106"/>
      <c r="PAG106"/>
      <c r="PAH106"/>
      <c r="PAI106"/>
      <c r="PAJ106"/>
      <c r="PAK106"/>
      <c r="PAL106"/>
      <c r="PAM106"/>
      <c r="PAN106"/>
      <c r="PAO106"/>
      <c r="PAP106"/>
      <c r="PAQ106"/>
      <c r="PAR106"/>
      <c r="PAS106"/>
      <c r="PAT106"/>
      <c r="PAU106"/>
      <c r="PAV106"/>
      <c r="PAW106"/>
      <c r="PAX106"/>
      <c r="PAY106"/>
      <c r="PAZ106"/>
      <c r="PBA106"/>
      <c r="PBB106"/>
      <c r="PBC106"/>
      <c r="PBD106"/>
      <c r="PBE106"/>
      <c r="PBF106"/>
      <c r="PBG106"/>
      <c r="PBH106"/>
      <c r="PBI106"/>
      <c r="PBJ106"/>
      <c r="PBK106"/>
      <c r="PBL106"/>
      <c r="PBM106"/>
      <c r="PBN106"/>
      <c r="PBO106"/>
      <c r="PBP106"/>
      <c r="PBQ106"/>
      <c r="PBR106"/>
      <c r="PBS106"/>
      <c r="PBT106"/>
      <c r="PBU106"/>
      <c r="PBV106"/>
      <c r="PBW106"/>
      <c r="PBX106"/>
      <c r="PBY106"/>
      <c r="PBZ106"/>
      <c r="PCA106"/>
      <c r="PCB106"/>
      <c r="PCC106"/>
      <c r="PCD106"/>
      <c r="PCE106"/>
      <c r="PCF106"/>
      <c r="PCG106"/>
      <c r="PCH106"/>
      <c r="PCI106"/>
      <c r="PCJ106"/>
      <c r="PCK106"/>
      <c r="PCL106"/>
      <c r="PCM106"/>
      <c r="PCN106"/>
      <c r="PCO106"/>
      <c r="PCP106"/>
      <c r="PCQ106"/>
      <c r="PCR106"/>
      <c r="PCS106"/>
      <c r="PCT106"/>
      <c r="PCU106"/>
      <c r="PCV106"/>
      <c r="PCW106"/>
      <c r="PCX106"/>
      <c r="PCY106"/>
      <c r="PCZ106"/>
      <c r="PDA106"/>
      <c r="PDB106"/>
      <c r="PDC106"/>
      <c r="PDD106"/>
      <c r="PDE106"/>
      <c r="PDF106"/>
      <c r="PDG106"/>
      <c r="PDH106"/>
      <c r="PDI106"/>
      <c r="PDJ106"/>
      <c r="PDK106"/>
      <c r="PDL106"/>
      <c r="PDM106"/>
      <c r="PDN106"/>
      <c r="PDO106"/>
      <c r="PDP106"/>
      <c r="PDQ106"/>
      <c r="PDR106"/>
      <c r="PDS106"/>
      <c r="PDT106"/>
      <c r="PDU106"/>
      <c r="PDV106"/>
      <c r="PDW106"/>
      <c r="PDX106"/>
      <c r="PDY106"/>
      <c r="PDZ106"/>
      <c r="PEA106"/>
      <c r="PEB106"/>
      <c r="PEC106"/>
      <c r="PED106"/>
      <c r="PEE106"/>
      <c r="PEF106"/>
      <c r="PEG106"/>
      <c r="PEH106"/>
      <c r="PEI106"/>
      <c r="PEJ106"/>
      <c r="PEK106"/>
      <c r="PEL106"/>
      <c r="PEM106"/>
      <c r="PEN106"/>
      <c r="PEO106"/>
      <c r="PEP106"/>
      <c r="PEQ106"/>
      <c r="PER106"/>
      <c r="PES106"/>
      <c r="PET106"/>
      <c r="PEU106"/>
      <c r="PEV106"/>
      <c r="PEW106"/>
      <c r="PEX106"/>
      <c r="PEY106"/>
      <c r="PEZ106"/>
      <c r="PFA106"/>
      <c r="PFB106"/>
      <c r="PFC106"/>
      <c r="PFD106"/>
      <c r="PFE106"/>
      <c r="PFF106"/>
      <c r="PFG106"/>
      <c r="PFH106"/>
      <c r="PFI106"/>
      <c r="PFJ106"/>
      <c r="PFK106"/>
      <c r="PFL106"/>
      <c r="PFM106"/>
      <c r="PFN106"/>
      <c r="PFO106"/>
      <c r="PFP106"/>
      <c r="PFQ106"/>
      <c r="PFR106"/>
      <c r="PFS106"/>
      <c r="PFT106"/>
      <c r="PFU106"/>
      <c r="PFV106"/>
      <c r="PFW106"/>
      <c r="PFX106"/>
      <c r="PFY106"/>
      <c r="PFZ106"/>
      <c r="PGA106"/>
      <c r="PGB106"/>
      <c r="PGC106"/>
      <c r="PGD106"/>
      <c r="PGE106"/>
      <c r="PGF106"/>
      <c r="PGG106"/>
      <c r="PGH106"/>
      <c r="PGI106"/>
      <c r="PGJ106"/>
      <c r="PGK106"/>
      <c r="PGL106"/>
      <c r="PGM106"/>
      <c r="PGN106"/>
      <c r="PGO106"/>
      <c r="PGP106"/>
      <c r="PGQ106"/>
      <c r="PGR106"/>
      <c r="PGS106"/>
      <c r="PGT106"/>
      <c r="PGU106"/>
      <c r="PGV106"/>
      <c r="PGW106"/>
      <c r="PGX106"/>
      <c r="PGY106"/>
      <c r="PGZ106"/>
      <c r="PHA106"/>
      <c r="PHB106"/>
      <c r="PHC106"/>
      <c r="PHD106"/>
      <c r="PHE106"/>
      <c r="PHF106"/>
      <c r="PHG106"/>
      <c r="PHH106"/>
      <c r="PHI106"/>
      <c r="PHJ106"/>
      <c r="PHK106"/>
      <c r="PHL106"/>
      <c r="PHM106"/>
      <c r="PHN106"/>
      <c r="PHO106"/>
      <c r="PHP106"/>
      <c r="PHQ106"/>
      <c r="PHR106"/>
      <c r="PHS106"/>
      <c r="PHT106"/>
      <c r="PHU106"/>
      <c r="PHV106"/>
      <c r="PHW106"/>
      <c r="PHX106"/>
      <c r="PHY106"/>
      <c r="PHZ106"/>
      <c r="PIA106"/>
      <c r="PIB106"/>
      <c r="PIC106"/>
      <c r="PID106"/>
      <c r="PIE106"/>
      <c r="PIF106"/>
      <c r="PIG106"/>
      <c r="PIH106"/>
      <c r="PII106"/>
      <c r="PIJ106"/>
      <c r="PIK106"/>
      <c r="PIL106"/>
      <c r="PIM106"/>
      <c r="PIN106"/>
      <c r="PIO106"/>
      <c r="PIP106"/>
      <c r="PIQ106"/>
      <c r="PIR106"/>
      <c r="PIS106"/>
      <c r="PIT106"/>
      <c r="PIU106"/>
      <c r="PIV106"/>
      <c r="PIW106"/>
      <c r="PIX106"/>
      <c r="PIY106"/>
      <c r="PIZ106"/>
      <c r="PJA106"/>
      <c r="PJB106"/>
      <c r="PJC106"/>
      <c r="PJD106"/>
      <c r="PJE106"/>
      <c r="PJF106"/>
      <c r="PJG106"/>
      <c r="PJH106"/>
      <c r="PJI106"/>
      <c r="PJJ106"/>
      <c r="PJK106"/>
      <c r="PJL106"/>
      <c r="PJM106"/>
      <c r="PJN106"/>
      <c r="PJO106"/>
      <c r="PJP106"/>
      <c r="PJQ106"/>
      <c r="PJR106"/>
      <c r="PJS106"/>
      <c r="PJT106"/>
      <c r="PJU106"/>
      <c r="PJV106"/>
      <c r="PJW106"/>
      <c r="PJX106"/>
      <c r="PJY106"/>
      <c r="PJZ106"/>
      <c r="PKA106"/>
      <c r="PKB106"/>
      <c r="PKC106"/>
      <c r="PKD106"/>
      <c r="PKE106"/>
      <c r="PKF106"/>
      <c r="PKG106"/>
      <c r="PKH106"/>
      <c r="PKI106"/>
      <c r="PKJ106"/>
      <c r="PKK106"/>
      <c r="PKL106"/>
      <c r="PKM106"/>
      <c r="PKN106"/>
      <c r="PKO106"/>
      <c r="PKP106"/>
      <c r="PKQ106"/>
      <c r="PKR106"/>
      <c r="PKS106"/>
      <c r="PKT106"/>
      <c r="PKU106"/>
      <c r="PKV106"/>
      <c r="PKW106"/>
      <c r="PKX106"/>
      <c r="PKY106"/>
      <c r="PKZ106"/>
      <c r="PLA106"/>
      <c r="PLB106"/>
      <c r="PLC106"/>
      <c r="PLD106"/>
      <c r="PLE106"/>
      <c r="PLF106"/>
      <c r="PLG106"/>
      <c r="PLH106"/>
      <c r="PLI106"/>
      <c r="PLJ106"/>
      <c r="PLK106"/>
      <c r="PLL106"/>
      <c r="PLM106"/>
      <c r="PLN106"/>
      <c r="PLO106"/>
      <c r="PLP106"/>
      <c r="PLQ106"/>
      <c r="PLR106"/>
      <c r="PLS106"/>
      <c r="PLT106"/>
      <c r="PLU106"/>
      <c r="PLV106"/>
      <c r="PLW106"/>
      <c r="PLX106"/>
      <c r="PLY106"/>
      <c r="PLZ106"/>
      <c r="PMA106"/>
      <c r="PMB106"/>
      <c r="PMC106"/>
      <c r="PMD106"/>
      <c r="PME106"/>
      <c r="PMF106"/>
      <c r="PMG106"/>
      <c r="PMH106"/>
      <c r="PMI106"/>
      <c r="PMJ106"/>
      <c r="PMK106"/>
      <c r="PML106"/>
      <c r="PMM106"/>
      <c r="PMN106"/>
      <c r="PMO106"/>
      <c r="PMP106"/>
      <c r="PMQ106"/>
      <c r="PMR106"/>
      <c r="PMS106"/>
      <c r="PMT106"/>
      <c r="PMU106"/>
      <c r="PMV106"/>
      <c r="PMW106"/>
      <c r="PMX106"/>
      <c r="PMY106"/>
      <c r="PMZ106"/>
      <c r="PNA106"/>
      <c r="PNB106"/>
      <c r="PNC106"/>
      <c r="PND106"/>
      <c r="PNE106"/>
      <c r="PNF106"/>
      <c r="PNG106"/>
      <c r="PNH106"/>
      <c r="PNI106"/>
      <c r="PNJ106"/>
      <c r="PNK106"/>
      <c r="PNL106"/>
      <c r="PNM106"/>
      <c r="PNN106"/>
      <c r="PNO106"/>
      <c r="PNP106"/>
      <c r="PNQ106"/>
      <c r="PNR106"/>
      <c r="PNS106"/>
      <c r="PNT106"/>
      <c r="PNU106"/>
      <c r="PNV106"/>
      <c r="PNW106"/>
      <c r="PNX106"/>
      <c r="PNY106"/>
      <c r="PNZ106"/>
      <c r="POA106"/>
      <c r="POB106"/>
      <c r="POC106"/>
      <c r="POD106"/>
      <c r="POE106"/>
      <c r="POF106"/>
      <c r="POG106"/>
      <c r="POH106"/>
      <c r="POI106"/>
      <c r="POJ106"/>
      <c r="POK106"/>
      <c r="POL106"/>
      <c r="POM106"/>
      <c r="PON106"/>
      <c r="POO106"/>
      <c r="POP106"/>
      <c r="POQ106"/>
      <c r="POR106"/>
      <c r="POS106"/>
      <c r="POT106"/>
      <c r="POU106"/>
      <c r="POV106"/>
      <c r="POW106"/>
      <c r="POX106"/>
      <c r="POY106"/>
      <c r="POZ106"/>
      <c r="PPA106"/>
      <c r="PPB106"/>
      <c r="PPC106"/>
      <c r="PPD106"/>
      <c r="PPE106"/>
      <c r="PPF106"/>
      <c r="PPG106"/>
      <c r="PPH106"/>
      <c r="PPI106"/>
      <c r="PPJ106"/>
      <c r="PPK106"/>
      <c r="PPL106"/>
      <c r="PPM106"/>
      <c r="PPN106"/>
      <c r="PPO106"/>
      <c r="PPP106"/>
      <c r="PPQ106"/>
      <c r="PPR106"/>
      <c r="PPS106"/>
      <c r="PPT106"/>
      <c r="PPU106"/>
      <c r="PPV106"/>
      <c r="PPW106"/>
      <c r="PPX106"/>
      <c r="PPY106"/>
      <c r="PPZ106"/>
      <c r="PQA106"/>
      <c r="PQB106"/>
      <c r="PQC106"/>
      <c r="PQD106"/>
      <c r="PQE106"/>
      <c r="PQF106"/>
      <c r="PQG106"/>
      <c r="PQH106"/>
      <c r="PQI106"/>
      <c r="PQJ106"/>
      <c r="PQK106"/>
      <c r="PQL106"/>
      <c r="PQM106"/>
      <c r="PQN106"/>
      <c r="PQO106"/>
      <c r="PQP106"/>
      <c r="PQQ106"/>
      <c r="PQR106"/>
      <c r="PQS106"/>
      <c r="PQT106"/>
      <c r="PQU106"/>
      <c r="PQV106"/>
      <c r="PQW106"/>
      <c r="PQX106"/>
      <c r="PQY106"/>
      <c r="PQZ106"/>
      <c r="PRA106"/>
      <c r="PRB106"/>
      <c r="PRC106"/>
      <c r="PRD106"/>
      <c r="PRE106"/>
      <c r="PRF106"/>
      <c r="PRG106"/>
      <c r="PRH106"/>
      <c r="PRI106"/>
      <c r="PRJ106"/>
      <c r="PRK106"/>
      <c r="PRL106"/>
      <c r="PRM106"/>
      <c r="PRN106"/>
      <c r="PRO106"/>
      <c r="PRP106"/>
      <c r="PRQ106"/>
      <c r="PRR106"/>
      <c r="PRS106"/>
      <c r="PRT106"/>
      <c r="PRU106"/>
      <c r="PRV106"/>
      <c r="PRW106"/>
      <c r="PRX106"/>
      <c r="PRY106"/>
      <c r="PRZ106"/>
      <c r="PSA106"/>
      <c r="PSB106"/>
      <c r="PSC106"/>
      <c r="PSD106"/>
      <c r="PSE106"/>
      <c r="PSF106"/>
      <c r="PSG106"/>
      <c r="PSH106"/>
      <c r="PSI106"/>
      <c r="PSJ106"/>
      <c r="PSK106"/>
      <c r="PSL106"/>
      <c r="PSM106"/>
      <c r="PSN106"/>
      <c r="PSO106"/>
      <c r="PSP106"/>
      <c r="PSQ106"/>
      <c r="PSR106"/>
      <c r="PSS106"/>
      <c r="PST106"/>
      <c r="PSU106"/>
      <c r="PSV106"/>
      <c r="PSW106"/>
      <c r="PSX106"/>
      <c r="PSY106"/>
      <c r="PSZ106"/>
      <c r="PTA106"/>
      <c r="PTB106"/>
      <c r="PTC106"/>
      <c r="PTD106"/>
      <c r="PTE106"/>
      <c r="PTF106"/>
      <c r="PTG106"/>
      <c r="PTH106"/>
      <c r="PTI106"/>
      <c r="PTJ106"/>
      <c r="PTK106"/>
      <c r="PTL106"/>
      <c r="PTM106"/>
      <c r="PTN106"/>
      <c r="PTO106"/>
      <c r="PTP106"/>
      <c r="PTQ106"/>
      <c r="PTR106"/>
      <c r="PTS106"/>
      <c r="PTT106"/>
      <c r="PTU106"/>
      <c r="PTV106"/>
      <c r="PTW106"/>
      <c r="PTX106"/>
      <c r="PTY106"/>
      <c r="PTZ106"/>
      <c r="PUA106"/>
      <c r="PUB106"/>
      <c r="PUC106"/>
      <c r="PUD106"/>
      <c r="PUE106"/>
      <c r="PUF106"/>
      <c r="PUG106"/>
      <c r="PUH106"/>
      <c r="PUI106"/>
      <c r="PUJ106"/>
      <c r="PUK106"/>
      <c r="PUL106"/>
      <c r="PUM106"/>
      <c r="PUN106"/>
      <c r="PUO106"/>
      <c r="PUP106"/>
      <c r="PUQ106"/>
      <c r="PUR106"/>
      <c r="PUS106"/>
      <c r="PUT106"/>
      <c r="PUU106"/>
      <c r="PUV106"/>
      <c r="PUW106"/>
      <c r="PUX106"/>
      <c r="PUY106"/>
      <c r="PUZ106"/>
      <c r="PVA106"/>
      <c r="PVB106"/>
      <c r="PVC106"/>
      <c r="PVD106"/>
      <c r="PVE106"/>
      <c r="PVF106"/>
      <c r="PVG106"/>
      <c r="PVH106"/>
      <c r="PVI106"/>
      <c r="PVJ106"/>
      <c r="PVK106"/>
      <c r="PVL106"/>
      <c r="PVM106"/>
      <c r="PVN106"/>
      <c r="PVO106"/>
      <c r="PVP106"/>
      <c r="PVQ106"/>
      <c r="PVR106"/>
      <c r="PVS106"/>
      <c r="PVT106"/>
      <c r="PVU106"/>
      <c r="PVV106"/>
      <c r="PVW106"/>
      <c r="PVX106"/>
      <c r="PVY106"/>
      <c r="PVZ106"/>
      <c r="PWA106"/>
      <c r="PWB106"/>
      <c r="PWC106"/>
      <c r="PWD106"/>
      <c r="PWE106"/>
      <c r="PWF106"/>
      <c r="PWG106"/>
      <c r="PWH106"/>
      <c r="PWI106"/>
      <c r="PWJ106"/>
      <c r="PWK106"/>
      <c r="PWL106"/>
      <c r="PWM106"/>
      <c r="PWN106"/>
      <c r="PWO106"/>
      <c r="PWP106"/>
      <c r="PWQ106"/>
      <c r="PWR106"/>
      <c r="PWS106"/>
      <c r="PWT106"/>
      <c r="PWU106"/>
      <c r="PWV106"/>
      <c r="PWW106"/>
      <c r="PWX106"/>
      <c r="PWY106"/>
      <c r="PWZ106"/>
      <c r="PXA106"/>
      <c r="PXB106"/>
      <c r="PXC106"/>
      <c r="PXD106"/>
      <c r="PXE106"/>
      <c r="PXF106"/>
      <c r="PXG106"/>
      <c r="PXH106"/>
      <c r="PXI106"/>
      <c r="PXJ106"/>
      <c r="PXK106"/>
      <c r="PXL106"/>
      <c r="PXM106"/>
      <c r="PXN106"/>
      <c r="PXO106"/>
      <c r="PXP106"/>
      <c r="PXQ106"/>
      <c r="PXR106"/>
      <c r="PXS106"/>
      <c r="PXT106"/>
      <c r="PXU106"/>
      <c r="PXV106"/>
      <c r="PXW106"/>
      <c r="PXX106"/>
      <c r="PXY106"/>
      <c r="PXZ106"/>
      <c r="PYA106"/>
      <c r="PYB106"/>
      <c r="PYC106"/>
      <c r="PYD106"/>
      <c r="PYE106"/>
      <c r="PYF106"/>
      <c r="PYG106"/>
      <c r="PYH106"/>
      <c r="PYI106"/>
      <c r="PYJ106"/>
      <c r="PYK106"/>
      <c r="PYL106"/>
      <c r="PYM106"/>
      <c r="PYN106"/>
      <c r="PYO106"/>
      <c r="PYP106"/>
      <c r="PYQ106"/>
      <c r="PYR106"/>
      <c r="PYS106"/>
      <c r="PYT106"/>
      <c r="PYU106"/>
      <c r="PYV106"/>
      <c r="PYW106"/>
      <c r="PYX106"/>
      <c r="PYY106"/>
      <c r="PYZ106"/>
      <c r="PZA106"/>
      <c r="PZB106"/>
      <c r="PZC106"/>
      <c r="PZD106"/>
      <c r="PZE106"/>
      <c r="PZF106"/>
      <c r="PZG106"/>
      <c r="PZH106"/>
      <c r="PZI106"/>
      <c r="PZJ106"/>
      <c r="PZK106"/>
      <c r="PZL106"/>
      <c r="PZM106"/>
      <c r="PZN106"/>
      <c r="PZO106"/>
      <c r="PZP106"/>
      <c r="PZQ106"/>
      <c r="PZR106"/>
      <c r="PZS106"/>
      <c r="PZT106"/>
      <c r="PZU106"/>
      <c r="PZV106"/>
      <c r="PZW106"/>
      <c r="PZX106"/>
      <c r="PZY106"/>
      <c r="PZZ106"/>
      <c r="QAA106"/>
      <c r="QAB106"/>
      <c r="QAC106"/>
      <c r="QAD106"/>
      <c r="QAE106"/>
      <c r="QAF106"/>
      <c r="QAG106"/>
      <c r="QAH106"/>
      <c r="QAI106"/>
      <c r="QAJ106"/>
      <c r="QAK106"/>
      <c r="QAL106"/>
      <c r="QAM106"/>
      <c r="QAN106"/>
      <c r="QAO106"/>
      <c r="QAP106"/>
      <c r="QAQ106"/>
      <c r="QAR106"/>
      <c r="QAS106"/>
      <c r="QAT106"/>
      <c r="QAU106"/>
      <c r="QAV106"/>
      <c r="QAW106"/>
      <c r="QAX106"/>
      <c r="QAY106"/>
      <c r="QAZ106"/>
      <c r="QBA106"/>
      <c r="QBB106"/>
      <c r="QBC106"/>
      <c r="QBD106"/>
      <c r="QBE106"/>
      <c r="QBF106"/>
      <c r="QBG106"/>
      <c r="QBH106"/>
      <c r="QBI106"/>
      <c r="QBJ106"/>
      <c r="QBK106"/>
      <c r="QBL106"/>
      <c r="QBM106"/>
      <c r="QBN106"/>
      <c r="QBO106"/>
      <c r="QBP106"/>
      <c r="QBQ106"/>
      <c r="QBR106"/>
      <c r="QBS106"/>
      <c r="QBT106"/>
      <c r="QBU106"/>
      <c r="QBV106"/>
      <c r="QBW106"/>
      <c r="QBX106"/>
      <c r="QBY106"/>
      <c r="QBZ106"/>
      <c r="QCA106"/>
      <c r="QCB106"/>
      <c r="QCC106"/>
      <c r="QCD106"/>
      <c r="QCE106"/>
      <c r="QCF106"/>
      <c r="QCG106"/>
      <c r="QCH106"/>
      <c r="QCI106"/>
      <c r="QCJ106"/>
      <c r="QCK106"/>
      <c r="QCL106"/>
      <c r="QCM106"/>
      <c r="QCN106"/>
      <c r="QCO106"/>
      <c r="QCP106"/>
      <c r="QCQ106"/>
      <c r="QCR106"/>
      <c r="QCS106"/>
      <c r="QCT106"/>
      <c r="QCU106"/>
      <c r="QCV106"/>
      <c r="QCW106"/>
      <c r="QCX106"/>
      <c r="QCY106"/>
      <c r="QCZ106"/>
      <c r="QDA106"/>
      <c r="QDB106"/>
      <c r="QDC106"/>
      <c r="QDD106"/>
      <c r="QDE106"/>
      <c r="QDF106"/>
      <c r="QDG106"/>
      <c r="QDH106"/>
      <c r="QDI106"/>
      <c r="QDJ106"/>
      <c r="QDK106"/>
      <c r="QDL106"/>
      <c r="QDM106"/>
      <c r="QDN106"/>
      <c r="QDO106"/>
      <c r="QDP106"/>
      <c r="QDQ106"/>
      <c r="QDR106"/>
      <c r="QDS106"/>
      <c r="QDT106"/>
      <c r="QDU106"/>
      <c r="QDV106"/>
      <c r="QDW106"/>
      <c r="QDX106"/>
      <c r="QDY106"/>
      <c r="QDZ106"/>
      <c r="QEA106"/>
      <c r="QEB106"/>
      <c r="QEC106"/>
      <c r="QED106"/>
      <c r="QEE106"/>
      <c r="QEF106"/>
      <c r="QEG106"/>
      <c r="QEH106"/>
      <c r="QEI106"/>
      <c r="QEJ106"/>
      <c r="QEK106"/>
      <c r="QEL106"/>
      <c r="QEM106"/>
      <c r="QEN106"/>
      <c r="QEO106"/>
      <c r="QEP106"/>
      <c r="QEQ106"/>
      <c r="QER106"/>
      <c r="QES106"/>
      <c r="QET106"/>
      <c r="QEU106"/>
      <c r="QEV106"/>
      <c r="QEW106"/>
      <c r="QEX106"/>
      <c r="QEY106"/>
      <c r="QEZ106"/>
      <c r="QFA106"/>
      <c r="QFB106"/>
      <c r="QFC106"/>
      <c r="QFD106"/>
      <c r="QFE106"/>
      <c r="QFF106"/>
      <c r="QFG106"/>
      <c r="QFH106"/>
      <c r="QFI106"/>
      <c r="QFJ106"/>
      <c r="QFK106"/>
      <c r="QFL106"/>
      <c r="QFM106"/>
      <c r="QFN106"/>
      <c r="QFO106"/>
      <c r="QFP106"/>
      <c r="QFQ106"/>
      <c r="QFR106"/>
      <c r="QFS106"/>
      <c r="QFT106"/>
      <c r="QFU106"/>
      <c r="QFV106"/>
      <c r="QFW106"/>
      <c r="QFX106"/>
      <c r="QFY106"/>
      <c r="QFZ106"/>
      <c r="QGA106"/>
      <c r="QGB106"/>
      <c r="QGC106"/>
      <c r="QGD106"/>
      <c r="QGE106"/>
      <c r="QGF106"/>
      <c r="QGG106"/>
      <c r="QGH106"/>
      <c r="QGI106"/>
      <c r="QGJ106"/>
      <c r="QGK106"/>
      <c r="QGL106"/>
      <c r="QGM106"/>
      <c r="QGN106"/>
      <c r="QGO106"/>
      <c r="QGP106"/>
      <c r="QGQ106"/>
      <c r="QGR106"/>
      <c r="QGS106"/>
      <c r="QGT106"/>
      <c r="QGU106"/>
      <c r="QGV106"/>
      <c r="QGW106"/>
      <c r="QGX106"/>
      <c r="QGY106"/>
      <c r="QGZ106"/>
      <c r="QHA106"/>
      <c r="QHB106"/>
      <c r="QHC106"/>
      <c r="QHD106"/>
      <c r="QHE106"/>
      <c r="QHF106"/>
      <c r="QHG106"/>
      <c r="QHH106"/>
      <c r="QHI106"/>
      <c r="QHJ106"/>
      <c r="QHK106"/>
      <c r="QHL106"/>
      <c r="QHM106"/>
      <c r="QHN106"/>
      <c r="QHO106"/>
      <c r="QHP106"/>
      <c r="QHQ106"/>
      <c r="QHR106"/>
      <c r="QHS106"/>
      <c r="QHT106"/>
      <c r="QHU106"/>
      <c r="QHV106"/>
      <c r="QHW106"/>
      <c r="QHX106"/>
      <c r="QHY106"/>
      <c r="QHZ106"/>
      <c r="QIA106"/>
      <c r="QIB106"/>
      <c r="QIC106"/>
      <c r="QID106"/>
      <c r="QIE106"/>
      <c r="QIF106"/>
      <c r="QIG106"/>
      <c r="QIH106"/>
      <c r="QII106"/>
      <c r="QIJ106"/>
      <c r="QIK106"/>
      <c r="QIL106"/>
      <c r="QIM106"/>
      <c r="QIN106"/>
      <c r="QIO106"/>
      <c r="QIP106"/>
      <c r="QIQ106"/>
      <c r="QIR106"/>
      <c r="QIS106"/>
      <c r="QIT106"/>
      <c r="QIU106"/>
      <c r="QIV106"/>
      <c r="QIW106"/>
      <c r="QIX106"/>
      <c r="QIY106"/>
      <c r="QIZ106"/>
      <c r="QJA106"/>
      <c r="QJB106"/>
      <c r="QJC106"/>
      <c r="QJD106"/>
      <c r="QJE106"/>
      <c r="QJF106"/>
      <c r="QJG106"/>
      <c r="QJH106"/>
      <c r="QJI106"/>
      <c r="QJJ106"/>
      <c r="QJK106"/>
      <c r="QJL106"/>
      <c r="QJM106"/>
      <c r="QJN106"/>
      <c r="QJO106"/>
      <c r="QJP106"/>
      <c r="QJQ106"/>
      <c r="QJR106"/>
      <c r="QJS106"/>
      <c r="QJT106"/>
      <c r="QJU106"/>
      <c r="QJV106"/>
      <c r="QJW106"/>
      <c r="QJX106"/>
      <c r="QJY106"/>
      <c r="QJZ106"/>
      <c r="QKA106"/>
      <c r="QKB106"/>
      <c r="QKC106"/>
      <c r="QKD106"/>
      <c r="QKE106"/>
      <c r="QKF106"/>
      <c r="QKG106"/>
      <c r="QKH106"/>
      <c r="QKI106"/>
      <c r="QKJ106"/>
      <c r="QKK106"/>
      <c r="QKL106"/>
      <c r="QKM106"/>
      <c r="QKN106"/>
      <c r="QKO106"/>
      <c r="QKP106"/>
      <c r="QKQ106"/>
      <c r="QKR106"/>
      <c r="QKS106"/>
      <c r="QKT106"/>
      <c r="QKU106"/>
      <c r="QKV106"/>
      <c r="QKW106"/>
      <c r="QKX106"/>
      <c r="QKY106"/>
      <c r="QKZ106"/>
      <c r="QLA106"/>
      <c r="QLB106"/>
      <c r="QLC106"/>
      <c r="QLD106"/>
      <c r="QLE106"/>
      <c r="QLF106"/>
      <c r="QLG106"/>
      <c r="QLH106"/>
      <c r="QLI106"/>
      <c r="QLJ106"/>
      <c r="QLK106"/>
      <c r="QLL106"/>
      <c r="QLM106"/>
      <c r="QLN106"/>
      <c r="QLO106"/>
      <c r="QLP106"/>
      <c r="QLQ106"/>
      <c r="QLR106"/>
      <c r="QLS106"/>
      <c r="QLT106"/>
      <c r="QLU106"/>
      <c r="QLV106"/>
      <c r="QLW106"/>
      <c r="QLX106"/>
      <c r="QLY106"/>
      <c r="QLZ106"/>
      <c r="QMA106"/>
      <c r="QMB106"/>
      <c r="QMC106"/>
      <c r="QMD106"/>
      <c r="QME106"/>
      <c r="QMF106"/>
      <c r="QMG106"/>
      <c r="QMH106"/>
      <c r="QMI106"/>
      <c r="QMJ106"/>
      <c r="QMK106"/>
      <c r="QML106"/>
      <c r="QMM106"/>
      <c r="QMN106"/>
      <c r="QMO106"/>
      <c r="QMP106"/>
      <c r="QMQ106"/>
      <c r="QMR106"/>
      <c r="QMS106"/>
      <c r="QMT106"/>
      <c r="QMU106"/>
      <c r="QMV106"/>
      <c r="QMW106"/>
      <c r="QMX106"/>
      <c r="QMY106"/>
      <c r="QMZ106"/>
      <c r="QNA106"/>
      <c r="QNB106"/>
      <c r="QNC106"/>
      <c r="QND106"/>
      <c r="QNE106"/>
      <c r="QNF106"/>
      <c r="QNG106"/>
      <c r="QNH106"/>
      <c r="QNI106"/>
      <c r="QNJ106"/>
      <c r="QNK106"/>
      <c r="QNL106"/>
      <c r="QNM106"/>
      <c r="QNN106"/>
      <c r="QNO106"/>
      <c r="QNP106"/>
      <c r="QNQ106"/>
      <c r="QNR106"/>
      <c r="QNS106"/>
      <c r="QNT106"/>
      <c r="QNU106"/>
      <c r="QNV106"/>
      <c r="QNW106"/>
      <c r="QNX106"/>
      <c r="QNY106"/>
      <c r="QNZ106"/>
      <c r="QOA106"/>
      <c r="QOB106"/>
      <c r="QOC106"/>
      <c r="QOD106"/>
      <c r="QOE106"/>
      <c r="QOF106"/>
      <c r="QOG106"/>
      <c r="QOH106"/>
      <c r="QOI106"/>
      <c r="QOJ106"/>
      <c r="QOK106"/>
      <c r="QOL106"/>
      <c r="QOM106"/>
      <c r="QON106"/>
      <c r="QOO106"/>
      <c r="QOP106"/>
      <c r="QOQ106"/>
      <c r="QOR106"/>
      <c r="QOS106"/>
      <c r="QOT106"/>
      <c r="QOU106"/>
      <c r="QOV106"/>
      <c r="QOW106"/>
      <c r="QOX106"/>
      <c r="QOY106"/>
      <c r="QOZ106"/>
      <c r="QPA106"/>
      <c r="QPB106"/>
      <c r="QPC106"/>
      <c r="QPD106"/>
      <c r="QPE106"/>
      <c r="QPF106"/>
      <c r="QPG106"/>
      <c r="QPH106"/>
      <c r="QPI106"/>
      <c r="QPJ106"/>
      <c r="QPK106"/>
      <c r="QPL106"/>
      <c r="QPM106"/>
      <c r="QPN106"/>
      <c r="QPO106"/>
      <c r="QPP106"/>
      <c r="QPQ106"/>
      <c r="QPR106"/>
      <c r="QPS106"/>
      <c r="QPT106"/>
      <c r="QPU106"/>
      <c r="QPV106"/>
      <c r="QPW106"/>
      <c r="QPX106"/>
      <c r="QPY106"/>
      <c r="QPZ106"/>
      <c r="QQA106"/>
      <c r="QQB106"/>
      <c r="QQC106"/>
      <c r="QQD106"/>
      <c r="QQE106"/>
      <c r="QQF106"/>
      <c r="QQG106"/>
      <c r="QQH106"/>
      <c r="QQI106"/>
      <c r="QQJ106"/>
      <c r="QQK106"/>
      <c r="QQL106"/>
      <c r="QQM106"/>
      <c r="QQN106"/>
      <c r="QQO106"/>
      <c r="QQP106"/>
      <c r="QQQ106"/>
      <c r="QQR106"/>
      <c r="QQS106"/>
      <c r="QQT106"/>
      <c r="QQU106"/>
      <c r="QQV106"/>
      <c r="QQW106"/>
      <c r="QQX106"/>
      <c r="QQY106"/>
      <c r="QQZ106"/>
      <c r="QRA106"/>
      <c r="QRB106"/>
      <c r="QRC106"/>
      <c r="QRD106"/>
      <c r="QRE106"/>
      <c r="QRF106"/>
      <c r="QRG106"/>
      <c r="QRH106"/>
      <c r="QRI106"/>
      <c r="QRJ106"/>
      <c r="QRK106"/>
      <c r="QRL106"/>
      <c r="QRM106"/>
      <c r="QRN106"/>
      <c r="QRO106"/>
      <c r="QRP106"/>
      <c r="QRQ106"/>
      <c r="QRR106"/>
      <c r="QRS106"/>
      <c r="QRT106"/>
      <c r="QRU106"/>
      <c r="QRV106"/>
      <c r="QRW106"/>
      <c r="QRX106"/>
      <c r="QRY106"/>
      <c r="QRZ106"/>
      <c r="QSA106"/>
      <c r="QSB106"/>
      <c r="QSC106"/>
      <c r="QSD106"/>
      <c r="QSE106"/>
      <c r="QSF106"/>
      <c r="QSG106"/>
      <c r="QSH106"/>
      <c r="QSI106"/>
      <c r="QSJ106"/>
      <c r="QSK106"/>
      <c r="QSL106"/>
      <c r="QSM106"/>
      <c r="QSN106"/>
      <c r="QSO106"/>
      <c r="QSP106"/>
      <c r="QSQ106"/>
      <c r="QSR106"/>
      <c r="QSS106"/>
      <c r="QST106"/>
      <c r="QSU106"/>
      <c r="QSV106"/>
      <c r="QSW106"/>
      <c r="QSX106"/>
      <c r="QSY106"/>
      <c r="QSZ106"/>
      <c r="QTA106"/>
      <c r="QTB106"/>
      <c r="QTC106"/>
      <c r="QTD106"/>
      <c r="QTE106"/>
      <c r="QTF106"/>
      <c r="QTG106"/>
      <c r="QTH106"/>
      <c r="QTI106"/>
      <c r="QTJ106"/>
      <c r="QTK106"/>
      <c r="QTL106"/>
      <c r="QTM106"/>
      <c r="QTN106"/>
      <c r="QTO106"/>
      <c r="QTP106"/>
      <c r="QTQ106"/>
      <c r="QTR106"/>
      <c r="QTS106"/>
      <c r="QTT106"/>
      <c r="QTU106"/>
      <c r="QTV106"/>
      <c r="QTW106"/>
      <c r="QTX106"/>
      <c r="QTY106"/>
      <c r="QTZ106"/>
      <c r="QUA106"/>
      <c r="QUB106"/>
      <c r="QUC106"/>
      <c r="QUD106"/>
      <c r="QUE106"/>
      <c r="QUF106"/>
      <c r="QUG106"/>
      <c r="QUH106"/>
      <c r="QUI106"/>
      <c r="QUJ106"/>
      <c r="QUK106"/>
      <c r="QUL106"/>
      <c r="QUM106"/>
      <c r="QUN106"/>
      <c r="QUO106"/>
      <c r="QUP106"/>
      <c r="QUQ106"/>
      <c r="QUR106"/>
      <c r="QUS106"/>
      <c r="QUT106"/>
      <c r="QUU106"/>
      <c r="QUV106"/>
      <c r="QUW106"/>
      <c r="QUX106"/>
      <c r="QUY106"/>
      <c r="QUZ106"/>
      <c r="QVA106"/>
      <c r="QVB106"/>
      <c r="QVC106"/>
      <c r="QVD106"/>
      <c r="QVE106"/>
      <c r="QVF106"/>
      <c r="QVG106"/>
      <c r="QVH106"/>
      <c r="QVI106"/>
      <c r="QVJ106"/>
      <c r="QVK106"/>
      <c r="QVL106"/>
      <c r="QVM106"/>
      <c r="QVN106"/>
      <c r="QVO106"/>
      <c r="QVP106"/>
      <c r="QVQ106"/>
      <c r="QVR106"/>
      <c r="QVS106"/>
      <c r="QVT106"/>
      <c r="QVU106"/>
      <c r="QVV106"/>
      <c r="QVW106"/>
      <c r="QVX106"/>
      <c r="QVY106"/>
      <c r="QVZ106"/>
      <c r="QWA106"/>
      <c r="QWB106"/>
      <c r="QWC106"/>
      <c r="QWD106"/>
      <c r="QWE106"/>
      <c r="QWF106"/>
      <c r="QWG106"/>
      <c r="QWH106"/>
      <c r="QWI106"/>
      <c r="QWJ106"/>
      <c r="QWK106"/>
      <c r="QWL106"/>
      <c r="QWM106"/>
      <c r="QWN106"/>
      <c r="QWO106"/>
      <c r="QWP106"/>
      <c r="QWQ106"/>
      <c r="QWR106"/>
      <c r="QWS106"/>
      <c r="QWT106"/>
      <c r="QWU106"/>
      <c r="QWV106"/>
      <c r="QWW106"/>
      <c r="QWX106"/>
      <c r="QWY106"/>
      <c r="QWZ106"/>
      <c r="QXA106"/>
      <c r="QXB106"/>
      <c r="QXC106"/>
      <c r="QXD106"/>
      <c r="QXE106"/>
      <c r="QXF106"/>
      <c r="QXG106"/>
      <c r="QXH106"/>
      <c r="QXI106"/>
      <c r="QXJ106"/>
      <c r="QXK106"/>
      <c r="QXL106"/>
      <c r="QXM106"/>
      <c r="QXN106"/>
      <c r="QXO106"/>
      <c r="QXP106"/>
      <c r="QXQ106"/>
      <c r="QXR106"/>
      <c r="QXS106"/>
      <c r="QXT106"/>
      <c r="QXU106"/>
      <c r="QXV106"/>
      <c r="QXW106"/>
      <c r="QXX106"/>
      <c r="QXY106"/>
      <c r="QXZ106"/>
      <c r="QYA106"/>
      <c r="QYB106"/>
      <c r="QYC106"/>
      <c r="QYD106"/>
      <c r="QYE106"/>
      <c r="QYF106"/>
      <c r="QYG106"/>
      <c r="QYH106"/>
      <c r="QYI106"/>
      <c r="QYJ106"/>
      <c r="QYK106"/>
      <c r="QYL106"/>
      <c r="QYM106"/>
      <c r="QYN106"/>
      <c r="QYO106"/>
      <c r="QYP106"/>
      <c r="QYQ106"/>
      <c r="QYR106"/>
      <c r="QYS106"/>
      <c r="QYT106"/>
      <c r="QYU106"/>
      <c r="QYV106"/>
      <c r="QYW106"/>
      <c r="QYX106"/>
      <c r="QYY106"/>
      <c r="QYZ106"/>
      <c r="QZA106"/>
      <c r="QZB106"/>
      <c r="QZC106"/>
      <c r="QZD106"/>
      <c r="QZE106"/>
      <c r="QZF106"/>
      <c r="QZG106"/>
      <c r="QZH106"/>
      <c r="QZI106"/>
      <c r="QZJ106"/>
      <c r="QZK106"/>
      <c r="QZL106"/>
      <c r="QZM106"/>
      <c r="QZN106"/>
      <c r="QZO106"/>
      <c r="QZP106"/>
      <c r="QZQ106"/>
      <c r="QZR106"/>
      <c r="QZS106"/>
      <c r="QZT106"/>
      <c r="QZU106"/>
      <c r="QZV106"/>
      <c r="QZW106"/>
      <c r="QZX106"/>
      <c r="QZY106"/>
      <c r="QZZ106"/>
      <c r="RAA106"/>
      <c r="RAB106"/>
      <c r="RAC106"/>
      <c r="RAD106"/>
      <c r="RAE106"/>
      <c r="RAF106"/>
      <c r="RAG106"/>
      <c r="RAH106"/>
      <c r="RAI106"/>
      <c r="RAJ106"/>
      <c r="RAK106"/>
      <c r="RAL106"/>
      <c r="RAM106"/>
      <c r="RAN106"/>
      <c r="RAO106"/>
      <c r="RAP106"/>
      <c r="RAQ106"/>
      <c r="RAR106"/>
      <c r="RAS106"/>
      <c r="RAT106"/>
      <c r="RAU106"/>
      <c r="RAV106"/>
      <c r="RAW106"/>
      <c r="RAX106"/>
      <c r="RAY106"/>
      <c r="RAZ106"/>
      <c r="RBA106"/>
      <c r="RBB106"/>
      <c r="RBC106"/>
      <c r="RBD106"/>
      <c r="RBE106"/>
      <c r="RBF106"/>
      <c r="RBG106"/>
      <c r="RBH106"/>
      <c r="RBI106"/>
      <c r="RBJ106"/>
      <c r="RBK106"/>
      <c r="RBL106"/>
      <c r="RBM106"/>
      <c r="RBN106"/>
      <c r="RBO106"/>
      <c r="RBP106"/>
      <c r="RBQ106"/>
      <c r="RBR106"/>
      <c r="RBS106"/>
      <c r="RBT106"/>
      <c r="RBU106"/>
      <c r="RBV106"/>
      <c r="RBW106"/>
      <c r="RBX106"/>
      <c r="RBY106"/>
      <c r="RBZ106"/>
      <c r="RCA106"/>
      <c r="RCB106"/>
      <c r="RCC106"/>
      <c r="RCD106"/>
      <c r="RCE106"/>
      <c r="RCF106"/>
      <c r="RCG106"/>
      <c r="RCH106"/>
      <c r="RCI106"/>
      <c r="RCJ106"/>
      <c r="RCK106"/>
      <c r="RCL106"/>
      <c r="RCM106"/>
      <c r="RCN106"/>
      <c r="RCO106"/>
      <c r="RCP106"/>
      <c r="RCQ106"/>
      <c r="RCR106"/>
      <c r="RCS106"/>
      <c r="RCT106"/>
      <c r="RCU106"/>
      <c r="RCV106"/>
      <c r="RCW106"/>
      <c r="RCX106"/>
      <c r="RCY106"/>
      <c r="RCZ106"/>
      <c r="RDA106"/>
      <c r="RDB106"/>
      <c r="RDC106"/>
      <c r="RDD106"/>
      <c r="RDE106"/>
      <c r="RDF106"/>
      <c r="RDG106"/>
      <c r="RDH106"/>
      <c r="RDI106"/>
      <c r="RDJ106"/>
      <c r="RDK106"/>
      <c r="RDL106"/>
      <c r="RDM106"/>
      <c r="RDN106"/>
      <c r="RDO106"/>
      <c r="RDP106"/>
      <c r="RDQ106"/>
      <c r="RDR106"/>
      <c r="RDS106"/>
      <c r="RDT106"/>
      <c r="RDU106"/>
      <c r="RDV106"/>
      <c r="RDW106"/>
      <c r="RDX106"/>
      <c r="RDY106"/>
      <c r="RDZ106"/>
      <c r="REA106"/>
      <c r="REB106"/>
      <c r="REC106"/>
      <c r="RED106"/>
      <c r="REE106"/>
      <c r="REF106"/>
      <c r="REG106"/>
      <c r="REH106"/>
      <c r="REI106"/>
      <c r="REJ106"/>
      <c r="REK106"/>
      <c r="REL106"/>
      <c r="REM106"/>
      <c r="REN106"/>
      <c r="REO106"/>
      <c r="REP106"/>
      <c r="REQ106"/>
      <c r="RER106"/>
      <c r="RES106"/>
      <c r="RET106"/>
      <c r="REU106"/>
      <c r="REV106"/>
      <c r="REW106"/>
      <c r="REX106"/>
      <c r="REY106"/>
      <c r="REZ106"/>
      <c r="RFA106"/>
      <c r="RFB106"/>
      <c r="RFC106"/>
      <c r="RFD106"/>
      <c r="RFE106"/>
      <c r="RFF106"/>
      <c r="RFG106"/>
      <c r="RFH106"/>
      <c r="RFI106"/>
      <c r="RFJ106"/>
      <c r="RFK106"/>
      <c r="RFL106"/>
      <c r="RFM106"/>
      <c r="RFN106"/>
      <c r="RFO106"/>
      <c r="RFP106"/>
      <c r="RFQ106"/>
      <c r="RFR106"/>
      <c r="RFS106"/>
      <c r="RFT106"/>
      <c r="RFU106"/>
      <c r="RFV106"/>
      <c r="RFW106"/>
      <c r="RFX106"/>
      <c r="RFY106"/>
      <c r="RFZ106"/>
      <c r="RGA106"/>
      <c r="RGB106"/>
      <c r="RGC106"/>
      <c r="RGD106"/>
      <c r="RGE106"/>
      <c r="RGF106"/>
      <c r="RGG106"/>
      <c r="RGH106"/>
      <c r="RGI106"/>
      <c r="RGJ106"/>
      <c r="RGK106"/>
      <c r="RGL106"/>
      <c r="RGM106"/>
      <c r="RGN106"/>
      <c r="RGO106"/>
      <c r="RGP106"/>
      <c r="RGQ106"/>
      <c r="RGR106"/>
      <c r="RGS106"/>
      <c r="RGT106"/>
      <c r="RGU106"/>
      <c r="RGV106"/>
      <c r="RGW106"/>
      <c r="RGX106"/>
      <c r="RGY106"/>
      <c r="RGZ106"/>
      <c r="RHA106"/>
      <c r="RHB106"/>
      <c r="RHC106"/>
      <c r="RHD106"/>
      <c r="RHE106"/>
      <c r="RHF106"/>
      <c r="RHG106"/>
      <c r="RHH106"/>
      <c r="RHI106"/>
      <c r="RHJ106"/>
      <c r="RHK106"/>
      <c r="RHL106"/>
      <c r="RHM106"/>
      <c r="RHN106"/>
      <c r="RHO106"/>
      <c r="RHP106"/>
      <c r="RHQ106"/>
      <c r="RHR106"/>
      <c r="RHS106"/>
      <c r="RHT106"/>
      <c r="RHU106"/>
      <c r="RHV106"/>
      <c r="RHW106"/>
      <c r="RHX106"/>
      <c r="RHY106"/>
      <c r="RHZ106"/>
      <c r="RIA106"/>
      <c r="RIB106"/>
      <c r="RIC106"/>
      <c r="RID106"/>
      <c r="RIE106"/>
      <c r="RIF106"/>
      <c r="RIG106"/>
      <c r="RIH106"/>
      <c r="RII106"/>
      <c r="RIJ106"/>
      <c r="RIK106"/>
      <c r="RIL106"/>
      <c r="RIM106"/>
      <c r="RIN106"/>
      <c r="RIO106"/>
      <c r="RIP106"/>
      <c r="RIQ106"/>
      <c r="RIR106"/>
      <c r="RIS106"/>
      <c r="RIT106"/>
      <c r="RIU106"/>
      <c r="RIV106"/>
      <c r="RIW106"/>
      <c r="RIX106"/>
      <c r="RIY106"/>
      <c r="RIZ106"/>
      <c r="RJA106"/>
      <c r="RJB106"/>
      <c r="RJC106"/>
      <c r="RJD106"/>
      <c r="RJE106"/>
      <c r="RJF106"/>
      <c r="RJG106"/>
      <c r="RJH106"/>
      <c r="RJI106"/>
      <c r="RJJ106"/>
      <c r="RJK106"/>
      <c r="RJL106"/>
      <c r="RJM106"/>
      <c r="RJN106"/>
      <c r="RJO106"/>
      <c r="RJP106"/>
      <c r="RJQ106"/>
      <c r="RJR106"/>
      <c r="RJS106"/>
      <c r="RJT106"/>
      <c r="RJU106"/>
      <c r="RJV106"/>
      <c r="RJW106"/>
      <c r="RJX106"/>
      <c r="RJY106"/>
      <c r="RJZ106"/>
      <c r="RKA106"/>
      <c r="RKB106"/>
      <c r="RKC106"/>
      <c r="RKD106"/>
      <c r="RKE106"/>
      <c r="RKF106"/>
      <c r="RKG106"/>
      <c r="RKH106"/>
      <c r="RKI106"/>
      <c r="RKJ106"/>
      <c r="RKK106"/>
      <c r="RKL106"/>
      <c r="RKM106"/>
      <c r="RKN106"/>
      <c r="RKO106"/>
      <c r="RKP106"/>
      <c r="RKQ106"/>
      <c r="RKR106"/>
      <c r="RKS106"/>
      <c r="RKT106"/>
      <c r="RKU106"/>
      <c r="RKV106"/>
      <c r="RKW106"/>
      <c r="RKX106"/>
      <c r="RKY106"/>
      <c r="RKZ106"/>
      <c r="RLA106"/>
      <c r="RLB106"/>
      <c r="RLC106"/>
      <c r="RLD106"/>
      <c r="RLE106"/>
      <c r="RLF106"/>
      <c r="RLG106"/>
      <c r="RLH106"/>
      <c r="RLI106"/>
      <c r="RLJ106"/>
      <c r="RLK106"/>
      <c r="RLL106"/>
      <c r="RLM106"/>
      <c r="RLN106"/>
      <c r="RLO106"/>
      <c r="RLP106"/>
      <c r="RLQ106"/>
      <c r="RLR106"/>
      <c r="RLS106"/>
      <c r="RLT106"/>
      <c r="RLU106"/>
      <c r="RLV106"/>
      <c r="RLW106"/>
      <c r="RLX106"/>
      <c r="RLY106"/>
      <c r="RLZ106"/>
      <c r="RMA106"/>
      <c r="RMB106"/>
      <c r="RMC106"/>
      <c r="RMD106"/>
      <c r="RME106"/>
      <c r="RMF106"/>
      <c r="RMG106"/>
      <c r="RMH106"/>
      <c r="RMI106"/>
      <c r="RMJ106"/>
      <c r="RMK106"/>
      <c r="RML106"/>
      <c r="RMM106"/>
      <c r="RMN106"/>
      <c r="RMO106"/>
      <c r="RMP106"/>
      <c r="RMQ106"/>
      <c r="RMR106"/>
      <c r="RMS106"/>
      <c r="RMT106"/>
      <c r="RMU106"/>
      <c r="RMV106"/>
      <c r="RMW106"/>
      <c r="RMX106"/>
      <c r="RMY106"/>
      <c r="RMZ106"/>
      <c r="RNA106"/>
      <c r="RNB106"/>
      <c r="RNC106"/>
      <c r="RND106"/>
      <c r="RNE106"/>
      <c r="RNF106"/>
      <c r="RNG106"/>
      <c r="RNH106"/>
      <c r="RNI106"/>
      <c r="RNJ106"/>
      <c r="RNK106"/>
      <c r="RNL106"/>
      <c r="RNM106"/>
      <c r="RNN106"/>
      <c r="RNO106"/>
      <c r="RNP106"/>
      <c r="RNQ106"/>
      <c r="RNR106"/>
      <c r="RNS106"/>
      <c r="RNT106"/>
      <c r="RNU106"/>
      <c r="RNV106"/>
      <c r="RNW106"/>
      <c r="RNX106"/>
      <c r="RNY106"/>
      <c r="RNZ106"/>
      <c r="ROA106"/>
      <c r="ROB106"/>
      <c r="ROC106"/>
      <c r="ROD106"/>
      <c r="ROE106"/>
      <c r="ROF106"/>
      <c r="ROG106"/>
      <c r="ROH106"/>
      <c r="ROI106"/>
      <c r="ROJ106"/>
      <c r="ROK106"/>
      <c r="ROL106"/>
      <c r="ROM106"/>
      <c r="RON106"/>
      <c r="ROO106"/>
      <c r="ROP106"/>
      <c r="ROQ106"/>
      <c r="ROR106"/>
      <c r="ROS106"/>
      <c r="ROT106"/>
      <c r="ROU106"/>
      <c r="ROV106"/>
      <c r="ROW106"/>
      <c r="ROX106"/>
      <c r="ROY106"/>
      <c r="ROZ106"/>
      <c r="RPA106"/>
      <c r="RPB106"/>
      <c r="RPC106"/>
      <c r="RPD106"/>
      <c r="RPE106"/>
      <c r="RPF106"/>
      <c r="RPG106"/>
      <c r="RPH106"/>
      <c r="RPI106"/>
      <c r="RPJ106"/>
      <c r="RPK106"/>
      <c r="RPL106"/>
      <c r="RPM106"/>
      <c r="RPN106"/>
      <c r="RPO106"/>
      <c r="RPP106"/>
      <c r="RPQ106"/>
      <c r="RPR106"/>
      <c r="RPS106"/>
      <c r="RPT106"/>
      <c r="RPU106"/>
      <c r="RPV106"/>
      <c r="RPW106"/>
      <c r="RPX106"/>
      <c r="RPY106"/>
      <c r="RPZ106"/>
      <c r="RQA106"/>
      <c r="RQB106"/>
      <c r="RQC106"/>
      <c r="RQD106"/>
      <c r="RQE106"/>
      <c r="RQF106"/>
      <c r="RQG106"/>
      <c r="RQH106"/>
      <c r="RQI106"/>
      <c r="RQJ106"/>
      <c r="RQK106"/>
      <c r="RQL106"/>
      <c r="RQM106"/>
      <c r="RQN106"/>
      <c r="RQO106"/>
      <c r="RQP106"/>
      <c r="RQQ106"/>
      <c r="RQR106"/>
      <c r="RQS106"/>
      <c r="RQT106"/>
      <c r="RQU106"/>
      <c r="RQV106"/>
      <c r="RQW106"/>
      <c r="RQX106"/>
      <c r="RQY106"/>
      <c r="RQZ106"/>
      <c r="RRA106"/>
      <c r="RRB106"/>
      <c r="RRC106"/>
      <c r="RRD106"/>
      <c r="RRE106"/>
      <c r="RRF106"/>
      <c r="RRG106"/>
      <c r="RRH106"/>
      <c r="RRI106"/>
      <c r="RRJ106"/>
      <c r="RRK106"/>
      <c r="RRL106"/>
      <c r="RRM106"/>
      <c r="RRN106"/>
      <c r="RRO106"/>
      <c r="RRP106"/>
      <c r="RRQ106"/>
      <c r="RRR106"/>
      <c r="RRS106"/>
      <c r="RRT106"/>
      <c r="RRU106"/>
      <c r="RRV106"/>
      <c r="RRW106"/>
      <c r="RRX106"/>
      <c r="RRY106"/>
      <c r="RRZ106"/>
      <c r="RSA106"/>
      <c r="RSB106"/>
      <c r="RSC106"/>
      <c r="RSD106"/>
      <c r="RSE106"/>
      <c r="RSF106"/>
      <c r="RSG106"/>
      <c r="RSH106"/>
      <c r="RSI106"/>
      <c r="RSJ106"/>
      <c r="RSK106"/>
      <c r="RSL106"/>
      <c r="RSM106"/>
      <c r="RSN106"/>
      <c r="RSO106"/>
      <c r="RSP106"/>
      <c r="RSQ106"/>
      <c r="RSR106"/>
      <c r="RSS106"/>
      <c r="RST106"/>
      <c r="RSU106"/>
      <c r="RSV106"/>
      <c r="RSW106"/>
      <c r="RSX106"/>
      <c r="RSY106"/>
      <c r="RSZ106"/>
      <c r="RTA106"/>
      <c r="RTB106"/>
      <c r="RTC106"/>
      <c r="RTD106"/>
      <c r="RTE106"/>
      <c r="RTF106"/>
      <c r="RTG106"/>
      <c r="RTH106"/>
      <c r="RTI106"/>
      <c r="RTJ106"/>
      <c r="RTK106"/>
      <c r="RTL106"/>
      <c r="RTM106"/>
      <c r="RTN106"/>
      <c r="RTO106"/>
      <c r="RTP106"/>
      <c r="RTQ106"/>
      <c r="RTR106"/>
      <c r="RTS106"/>
      <c r="RTT106"/>
      <c r="RTU106"/>
      <c r="RTV106"/>
      <c r="RTW106"/>
      <c r="RTX106"/>
      <c r="RTY106"/>
      <c r="RTZ106"/>
      <c r="RUA106"/>
      <c r="RUB106"/>
      <c r="RUC106"/>
      <c r="RUD106"/>
      <c r="RUE106"/>
      <c r="RUF106"/>
      <c r="RUG106"/>
      <c r="RUH106"/>
      <c r="RUI106"/>
      <c r="RUJ106"/>
      <c r="RUK106"/>
      <c r="RUL106"/>
      <c r="RUM106"/>
      <c r="RUN106"/>
      <c r="RUO106"/>
      <c r="RUP106"/>
      <c r="RUQ106"/>
      <c r="RUR106"/>
      <c r="RUS106"/>
      <c r="RUT106"/>
      <c r="RUU106"/>
      <c r="RUV106"/>
      <c r="RUW106"/>
      <c r="RUX106"/>
      <c r="RUY106"/>
      <c r="RUZ106"/>
      <c r="RVA106"/>
      <c r="RVB106"/>
      <c r="RVC106"/>
      <c r="RVD106"/>
      <c r="RVE106"/>
      <c r="RVF106"/>
      <c r="RVG106"/>
      <c r="RVH106"/>
      <c r="RVI106"/>
      <c r="RVJ106"/>
      <c r="RVK106"/>
      <c r="RVL106"/>
      <c r="RVM106"/>
      <c r="RVN106"/>
      <c r="RVO106"/>
      <c r="RVP106"/>
      <c r="RVQ106"/>
      <c r="RVR106"/>
      <c r="RVS106"/>
      <c r="RVT106"/>
      <c r="RVU106"/>
      <c r="RVV106"/>
      <c r="RVW106"/>
      <c r="RVX106"/>
      <c r="RVY106"/>
      <c r="RVZ106"/>
      <c r="RWA106"/>
      <c r="RWB106"/>
      <c r="RWC106"/>
      <c r="RWD106"/>
      <c r="RWE106"/>
      <c r="RWF106"/>
      <c r="RWG106"/>
      <c r="RWH106"/>
      <c r="RWI106"/>
      <c r="RWJ106"/>
      <c r="RWK106"/>
      <c r="RWL106"/>
      <c r="RWM106"/>
      <c r="RWN106"/>
      <c r="RWO106"/>
      <c r="RWP106"/>
      <c r="RWQ106"/>
      <c r="RWR106"/>
      <c r="RWS106"/>
      <c r="RWT106"/>
      <c r="RWU106"/>
      <c r="RWV106"/>
      <c r="RWW106"/>
      <c r="RWX106"/>
      <c r="RWY106"/>
      <c r="RWZ106"/>
      <c r="RXA106"/>
      <c r="RXB106"/>
      <c r="RXC106"/>
      <c r="RXD106"/>
      <c r="RXE106"/>
      <c r="RXF106"/>
      <c r="RXG106"/>
      <c r="RXH106"/>
      <c r="RXI106"/>
      <c r="RXJ106"/>
      <c r="RXK106"/>
      <c r="RXL106"/>
      <c r="RXM106"/>
      <c r="RXN106"/>
      <c r="RXO106"/>
      <c r="RXP106"/>
      <c r="RXQ106"/>
      <c r="RXR106"/>
      <c r="RXS106"/>
      <c r="RXT106"/>
      <c r="RXU106"/>
      <c r="RXV106"/>
      <c r="RXW106"/>
      <c r="RXX106"/>
      <c r="RXY106"/>
      <c r="RXZ106"/>
      <c r="RYA106"/>
      <c r="RYB106"/>
      <c r="RYC106"/>
      <c r="RYD106"/>
      <c r="RYE106"/>
      <c r="RYF106"/>
      <c r="RYG106"/>
      <c r="RYH106"/>
      <c r="RYI106"/>
      <c r="RYJ106"/>
      <c r="RYK106"/>
      <c r="RYL106"/>
      <c r="RYM106"/>
      <c r="RYN106"/>
      <c r="RYO106"/>
      <c r="RYP106"/>
      <c r="RYQ106"/>
      <c r="RYR106"/>
      <c r="RYS106"/>
      <c r="RYT106"/>
      <c r="RYU106"/>
      <c r="RYV106"/>
      <c r="RYW106"/>
      <c r="RYX106"/>
      <c r="RYY106"/>
      <c r="RYZ106"/>
      <c r="RZA106"/>
      <c r="RZB106"/>
      <c r="RZC106"/>
      <c r="RZD106"/>
      <c r="RZE106"/>
      <c r="RZF106"/>
      <c r="RZG106"/>
      <c r="RZH106"/>
      <c r="RZI106"/>
      <c r="RZJ106"/>
      <c r="RZK106"/>
      <c r="RZL106"/>
      <c r="RZM106"/>
      <c r="RZN106"/>
      <c r="RZO106"/>
      <c r="RZP106"/>
      <c r="RZQ106"/>
      <c r="RZR106"/>
      <c r="RZS106"/>
      <c r="RZT106"/>
      <c r="RZU106"/>
      <c r="RZV106"/>
      <c r="RZW106"/>
      <c r="RZX106"/>
      <c r="RZY106"/>
      <c r="RZZ106"/>
      <c r="SAA106"/>
      <c r="SAB106"/>
      <c r="SAC106"/>
      <c r="SAD106"/>
      <c r="SAE106"/>
      <c r="SAF106"/>
      <c r="SAG106"/>
      <c r="SAH106"/>
      <c r="SAI106"/>
      <c r="SAJ106"/>
      <c r="SAK106"/>
      <c r="SAL106"/>
      <c r="SAM106"/>
      <c r="SAN106"/>
      <c r="SAO106"/>
      <c r="SAP106"/>
      <c r="SAQ106"/>
      <c r="SAR106"/>
      <c r="SAS106"/>
      <c r="SAT106"/>
      <c r="SAU106"/>
      <c r="SAV106"/>
      <c r="SAW106"/>
      <c r="SAX106"/>
      <c r="SAY106"/>
      <c r="SAZ106"/>
      <c r="SBA106"/>
      <c r="SBB106"/>
      <c r="SBC106"/>
      <c r="SBD106"/>
      <c r="SBE106"/>
      <c r="SBF106"/>
      <c r="SBG106"/>
      <c r="SBH106"/>
      <c r="SBI106"/>
      <c r="SBJ106"/>
      <c r="SBK106"/>
      <c r="SBL106"/>
      <c r="SBM106"/>
      <c r="SBN106"/>
      <c r="SBO106"/>
      <c r="SBP106"/>
      <c r="SBQ106"/>
      <c r="SBR106"/>
      <c r="SBS106"/>
      <c r="SBT106"/>
      <c r="SBU106"/>
      <c r="SBV106"/>
      <c r="SBW106"/>
      <c r="SBX106"/>
      <c r="SBY106"/>
      <c r="SBZ106"/>
      <c r="SCA106"/>
      <c r="SCB106"/>
      <c r="SCC106"/>
      <c r="SCD106"/>
      <c r="SCE106"/>
      <c r="SCF106"/>
      <c r="SCG106"/>
      <c r="SCH106"/>
      <c r="SCI106"/>
      <c r="SCJ106"/>
      <c r="SCK106"/>
      <c r="SCL106"/>
      <c r="SCM106"/>
      <c r="SCN106"/>
      <c r="SCO106"/>
      <c r="SCP106"/>
      <c r="SCQ106"/>
      <c r="SCR106"/>
      <c r="SCS106"/>
      <c r="SCT106"/>
      <c r="SCU106"/>
      <c r="SCV106"/>
      <c r="SCW106"/>
      <c r="SCX106"/>
      <c r="SCY106"/>
      <c r="SCZ106"/>
      <c r="SDA106"/>
      <c r="SDB106"/>
      <c r="SDC106"/>
      <c r="SDD106"/>
      <c r="SDE106"/>
      <c r="SDF106"/>
      <c r="SDG106"/>
      <c r="SDH106"/>
      <c r="SDI106"/>
      <c r="SDJ106"/>
      <c r="SDK106"/>
      <c r="SDL106"/>
      <c r="SDM106"/>
      <c r="SDN106"/>
      <c r="SDO106"/>
      <c r="SDP106"/>
      <c r="SDQ106"/>
      <c r="SDR106"/>
      <c r="SDS106"/>
      <c r="SDT106"/>
      <c r="SDU106"/>
      <c r="SDV106"/>
      <c r="SDW106"/>
      <c r="SDX106"/>
      <c r="SDY106"/>
      <c r="SDZ106"/>
      <c r="SEA106"/>
      <c r="SEB106"/>
      <c r="SEC106"/>
      <c r="SED106"/>
      <c r="SEE106"/>
      <c r="SEF106"/>
      <c r="SEG106"/>
      <c r="SEH106"/>
      <c r="SEI106"/>
      <c r="SEJ106"/>
      <c r="SEK106"/>
      <c r="SEL106"/>
      <c r="SEM106"/>
      <c r="SEN106"/>
      <c r="SEO106"/>
      <c r="SEP106"/>
      <c r="SEQ106"/>
      <c r="SER106"/>
      <c r="SES106"/>
      <c r="SET106"/>
      <c r="SEU106"/>
      <c r="SEV106"/>
      <c r="SEW106"/>
      <c r="SEX106"/>
      <c r="SEY106"/>
      <c r="SEZ106"/>
      <c r="SFA106"/>
      <c r="SFB106"/>
      <c r="SFC106"/>
      <c r="SFD106"/>
      <c r="SFE106"/>
      <c r="SFF106"/>
      <c r="SFG106"/>
      <c r="SFH106"/>
      <c r="SFI106"/>
      <c r="SFJ106"/>
      <c r="SFK106"/>
      <c r="SFL106"/>
      <c r="SFM106"/>
      <c r="SFN106"/>
      <c r="SFO106"/>
      <c r="SFP106"/>
      <c r="SFQ106"/>
      <c r="SFR106"/>
      <c r="SFS106"/>
      <c r="SFT106"/>
      <c r="SFU106"/>
      <c r="SFV106"/>
      <c r="SFW106"/>
      <c r="SFX106"/>
      <c r="SFY106"/>
      <c r="SFZ106"/>
      <c r="SGA106"/>
      <c r="SGB106"/>
      <c r="SGC106"/>
      <c r="SGD106"/>
      <c r="SGE106"/>
      <c r="SGF106"/>
      <c r="SGG106"/>
      <c r="SGH106"/>
      <c r="SGI106"/>
      <c r="SGJ106"/>
      <c r="SGK106"/>
      <c r="SGL106"/>
      <c r="SGM106"/>
      <c r="SGN106"/>
      <c r="SGO106"/>
      <c r="SGP106"/>
      <c r="SGQ106"/>
      <c r="SGR106"/>
      <c r="SGS106"/>
      <c r="SGT106"/>
      <c r="SGU106"/>
      <c r="SGV106"/>
      <c r="SGW106"/>
      <c r="SGX106"/>
      <c r="SGY106"/>
      <c r="SGZ106"/>
      <c r="SHA106"/>
      <c r="SHB106"/>
      <c r="SHC106"/>
      <c r="SHD106"/>
      <c r="SHE106"/>
      <c r="SHF106"/>
      <c r="SHG106"/>
      <c r="SHH106"/>
      <c r="SHI106"/>
      <c r="SHJ106"/>
      <c r="SHK106"/>
      <c r="SHL106"/>
      <c r="SHM106"/>
      <c r="SHN106"/>
      <c r="SHO106"/>
      <c r="SHP106"/>
      <c r="SHQ106"/>
      <c r="SHR106"/>
      <c r="SHS106"/>
      <c r="SHT106"/>
      <c r="SHU106"/>
      <c r="SHV106"/>
      <c r="SHW106"/>
      <c r="SHX106"/>
      <c r="SHY106"/>
      <c r="SHZ106"/>
      <c r="SIA106"/>
      <c r="SIB106"/>
      <c r="SIC106"/>
      <c r="SID106"/>
      <c r="SIE106"/>
      <c r="SIF106"/>
      <c r="SIG106"/>
      <c r="SIH106"/>
      <c r="SII106"/>
      <c r="SIJ106"/>
      <c r="SIK106"/>
      <c r="SIL106"/>
      <c r="SIM106"/>
      <c r="SIN106"/>
      <c r="SIO106"/>
      <c r="SIP106"/>
      <c r="SIQ106"/>
      <c r="SIR106"/>
      <c r="SIS106"/>
      <c r="SIT106"/>
      <c r="SIU106"/>
      <c r="SIV106"/>
      <c r="SIW106"/>
      <c r="SIX106"/>
      <c r="SIY106"/>
      <c r="SIZ106"/>
      <c r="SJA106"/>
      <c r="SJB106"/>
      <c r="SJC106"/>
      <c r="SJD106"/>
      <c r="SJE106"/>
      <c r="SJF106"/>
      <c r="SJG106"/>
      <c r="SJH106"/>
      <c r="SJI106"/>
      <c r="SJJ106"/>
      <c r="SJK106"/>
      <c r="SJL106"/>
      <c r="SJM106"/>
      <c r="SJN106"/>
      <c r="SJO106"/>
      <c r="SJP106"/>
      <c r="SJQ106"/>
      <c r="SJR106"/>
      <c r="SJS106"/>
      <c r="SJT106"/>
      <c r="SJU106"/>
      <c r="SJV106"/>
      <c r="SJW106"/>
      <c r="SJX106"/>
      <c r="SJY106"/>
      <c r="SJZ106"/>
      <c r="SKA106"/>
      <c r="SKB106"/>
      <c r="SKC106"/>
      <c r="SKD106"/>
      <c r="SKE106"/>
      <c r="SKF106"/>
      <c r="SKG106"/>
      <c r="SKH106"/>
      <c r="SKI106"/>
      <c r="SKJ106"/>
      <c r="SKK106"/>
      <c r="SKL106"/>
      <c r="SKM106"/>
      <c r="SKN106"/>
      <c r="SKO106"/>
      <c r="SKP106"/>
      <c r="SKQ106"/>
      <c r="SKR106"/>
      <c r="SKS106"/>
      <c r="SKT106"/>
      <c r="SKU106"/>
      <c r="SKV106"/>
      <c r="SKW106"/>
      <c r="SKX106"/>
      <c r="SKY106"/>
      <c r="SKZ106"/>
      <c r="SLA106"/>
      <c r="SLB106"/>
      <c r="SLC106"/>
      <c r="SLD106"/>
      <c r="SLE106"/>
      <c r="SLF106"/>
      <c r="SLG106"/>
      <c r="SLH106"/>
      <c r="SLI106"/>
      <c r="SLJ106"/>
      <c r="SLK106"/>
      <c r="SLL106"/>
      <c r="SLM106"/>
      <c r="SLN106"/>
      <c r="SLO106"/>
      <c r="SLP106"/>
      <c r="SLQ106"/>
      <c r="SLR106"/>
      <c r="SLS106"/>
      <c r="SLT106"/>
      <c r="SLU106"/>
      <c r="SLV106"/>
      <c r="SLW106"/>
      <c r="SLX106"/>
      <c r="SLY106"/>
      <c r="SLZ106"/>
      <c r="SMA106"/>
      <c r="SMB106"/>
      <c r="SMC106"/>
      <c r="SMD106"/>
      <c r="SME106"/>
      <c r="SMF106"/>
      <c r="SMG106"/>
      <c r="SMH106"/>
      <c r="SMI106"/>
      <c r="SMJ106"/>
      <c r="SMK106"/>
      <c r="SML106"/>
      <c r="SMM106"/>
      <c r="SMN106"/>
      <c r="SMO106"/>
      <c r="SMP106"/>
      <c r="SMQ106"/>
      <c r="SMR106"/>
      <c r="SMS106"/>
      <c r="SMT106"/>
      <c r="SMU106"/>
      <c r="SMV106"/>
      <c r="SMW106"/>
      <c r="SMX106"/>
      <c r="SMY106"/>
      <c r="SMZ106"/>
      <c r="SNA106"/>
      <c r="SNB106"/>
      <c r="SNC106"/>
      <c r="SND106"/>
      <c r="SNE106"/>
      <c r="SNF106"/>
      <c r="SNG106"/>
      <c r="SNH106"/>
      <c r="SNI106"/>
      <c r="SNJ106"/>
      <c r="SNK106"/>
      <c r="SNL106"/>
      <c r="SNM106"/>
      <c r="SNN106"/>
      <c r="SNO106"/>
      <c r="SNP106"/>
      <c r="SNQ106"/>
      <c r="SNR106"/>
      <c r="SNS106"/>
      <c r="SNT106"/>
      <c r="SNU106"/>
      <c r="SNV106"/>
      <c r="SNW106"/>
      <c r="SNX106"/>
      <c r="SNY106"/>
      <c r="SNZ106"/>
      <c r="SOA106"/>
      <c r="SOB106"/>
      <c r="SOC106"/>
      <c r="SOD106"/>
      <c r="SOE106"/>
      <c r="SOF106"/>
      <c r="SOG106"/>
      <c r="SOH106"/>
      <c r="SOI106"/>
      <c r="SOJ106"/>
      <c r="SOK106"/>
      <c r="SOL106"/>
      <c r="SOM106"/>
      <c r="SON106"/>
      <c r="SOO106"/>
      <c r="SOP106"/>
      <c r="SOQ106"/>
      <c r="SOR106"/>
      <c r="SOS106"/>
      <c r="SOT106"/>
      <c r="SOU106"/>
      <c r="SOV106"/>
      <c r="SOW106"/>
      <c r="SOX106"/>
      <c r="SOY106"/>
      <c r="SOZ106"/>
      <c r="SPA106"/>
      <c r="SPB106"/>
      <c r="SPC106"/>
      <c r="SPD106"/>
      <c r="SPE106"/>
      <c r="SPF106"/>
      <c r="SPG106"/>
      <c r="SPH106"/>
      <c r="SPI106"/>
      <c r="SPJ106"/>
      <c r="SPK106"/>
      <c r="SPL106"/>
      <c r="SPM106"/>
      <c r="SPN106"/>
      <c r="SPO106"/>
      <c r="SPP106"/>
      <c r="SPQ106"/>
      <c r="SPR106"/>
      <c r="SPS106"/>
      <c r="SPT106"/>
      <c r="SPU106"/>
      <c r="SPV106"/>
      <c r="SPW106"/>
      <c r="SPX106"/>
      <c r="SPY106"/>
      <c r="SPZ106"/>
      <c r="SQA106"/>
      <c r="SQB106"/>
      <c r="SQC106"/>
      <c r="SQD106"/>
      <c r="SQE106"/>
      <c r="SQF106"/>
      <c r="SQG106"/>
      <c r="SQH106"/>
      <c r="SQI106"/>
      <c r="SQJ106"/>
      <c r="SQK106"/>
      <c r="SQL106"/>
      <c r="SQM106"/>
      <c r="SQN106"/>
      <c r="SQO106"/>
      <c r="SQP106"/>
      <c r="SQQ106"/>
      <c r="SQR106"/>
      <c r="SQS106"/>
      <c r="SQT106"/>
      <c r="SQU106"/>
      <c r="SQV106"/>
      <c r="SQW106"/>
      <c r="SQX106"/>
      <c r="SQY106"/>
      <c r="SQZ106"/>
      <c r="SRA106"/>
      <c r="SRB106"/>
      <c r="SRC106"/>
      <c r="SRD106"/>
      <c r="SRE106"/>
      <c r="SRF106"/>
      <c r="SRG106"/>
      <c r="SRH106"/>
      <c r="SRI106"/>
      <c r="SRJ106"/>
      <c r="SRK106"/>
      <c r="SRL106"/>
      <c r="SRM106"/>
      <c r="SRN106"/>
      <c r="SRO106"/>
      <c r="SRP106"/>
      <c r="SRQ106"/>
      <c r="SRR106"/>
      <c r="SRS106"/>
      <c r="SRT106"/>
      <c r="SRU106"/>
      <c r="SRV106"/>
      <c r="SRW106"/>
      <c r="SRX106"/>
      <c r="SRY106"/>
      <c r="SRZ106"/>
      <c r="SSA106"/>
      <c r="SSB106"/>
      <c r="SSC106"/>
      <c r="SSD106"/>
      <c r="SSE106"/>
      <c r="SSF106"/>
      <c r="SSG106"/>
      <c r="SSH106"/>
      <c r="SSI106"/>
      <c r="SSJ106"/>
      <c r="SSK106"/>
      <c r="SSL106"/>
      <c r="SSM106"/>
      <c r="SSN106"/>
      <c r="SSO106"/>
      <c r="SSP106"/>
      <c r="SSQ106"/>
      <c r="SSR106"/>
      <c r="SSS106"/>
      <c r="SST106"/>
      <c r="SSU106"/>
      <c r="SSV106"/>
      <c r="SSW106"/>
      <c r="SSX106"/>
      <c r="SSY106"/>
      <c r="SSZ106"/>
      <c r="STA106"/>
      <c r="STB106"/>
      <c r="STC106"/>
      <c r="STD106"/>
      <c r="STE106"/>
      <c r="STF106"/>
      <c r="STG106"/>
      <c r="STH106"/>
      <c r="STI106"/>
      <c r="STJ106"/>
      <c r="STK106"/>
      <c r="STL106"/>
      <c r="STM106"/>
      <c r="STN106"/>
      <c r="STO106"/>
      <c r="STP106"/>
      <c r="STQ106"/>
      <c r="STR106"/>
      <c r="STS106"/>
      <c r="STT106"/>
      <c r="STU106"/>
      <c r="STV106"/>
      <c r="STW106"/>
      <c r="STX106"/>
      <c r="STY106"/>
      <c r="STZ106"/>
      <c r="SUA106"/>
      <c r="SUB106"/>
      <c r="SUC106"/>
      <c r="SUD106"/>
      <c r="SUE106"/>
      <c r="SUF106"/>
      <c r="SUG106"/>
      <c r="SUH106"/>
      <c r="SUI106"/>
      <c r="SUJ106"/>
      <c r="SUK106"/>
      <c r="SUL106"/>
      <c r="SUM106"/>
      <c r="SUN106"/>
      <c r="SUO106"/>
      <c r="SUP106"/>
      <c r="SUQ106"/>
      <c r="SUR106"/>
      <c r="SUS106"/>
      <c r="SUT106"/>
      <c r="SUU106"/>
      <c r="SUV106"/>
      <c r="SUW106"/>
      <c r="SUX106"/>
      <c r="SUY106"/>
      <c r="SUZ106"/>
      <c r="SVA106"/>
      <c r="SVB106"/>
      <c r="SVC106"/>
      <c r="SVD106"/>
      <c r="SVE106"/>
      <c r="SVF106"/>
      <c r="SVG106"/>
      <c r="SVH106"/>
      <c r="SVI106"/>
      <c r="SVJ106"/>
      <c r="SVK106"/>
      <c r="SVL106"/>
      <c r="SVM106"/>
      <c r="SVN106"/>
      <c r="SVO106"/>
      <c r="SVP106"/>
      <c r="SVQ106"/>
      <c r="SVR106"/>
      <c r="SVS106"/>
      <c r="SVT106"/>
      <c r="SVU106"/>
      <c r="SVV106"/>
      <c r="SVW106"/>
      <c r="SVX106"/>
      <c r="SVY106"/>
      <c r="SVZ106"/>
      <c r="SWA106"/>
      <c r="SWB106"/>
      <c r="SWC106"/>
      <c r="SWD106"/>
      <c r="SWE106"/>
      <c r="SWF106"/>
      <c r="SWG106"/>
      <c r="SWH106"/>
      <c r="SWI106"/>
      <c r="SWJ106"/>
      <c r="SWK106"/>
      <c r="SWL106"/>
      <c r="SWM106"/>
      <c r="SWN106"/>
      <c r="SWO106"/>
      <c r="SWP106"/>
      <c r="SWQ106"/>
      <c r="SWR106"/>
      <c r="SWS106"/>
      <c r="SWT106"/>
      <c r="SWU106"/>
      <c r="SWV106"/>
      <c r="SWW106"/>
      <c r="SWX106"/>
      <c r="SWY106"/>
      <c r="SWZ106"/>
      <c r="SXA106"/>
      <c r="SXB106"/>
      <c r="SXC106"/>
      <c r="SXD106"/>
      <c r="SXE106"/>
      <c r="SXF106"/>
      <c r="SXG106"/>
      <c r="SXH106"/>
      <c r="SXI106"/>
      <c r="SXJ106"/>
      <c r="SXK106"/>
      <c r="SXL106"/>
      <c r="SXM106"/>
      <c r="SXN106"/>
      <c r="SXO106"/>
      <c r="SXP106"/>
      <c r="SXQ106"/>
      <c r="SXR106"/>
      <c r="SXS106"/>
      <c r="SXT106"/>
      <c r="SXU106"/>
      <c r="SXV106"/>
      <c r="SXW106"/>
      <c r="SXX106"/>
      <c r="SXY106"/>
      <c r="SXZ106"/>
      <c r="SYA106"/>
      <c r="SYB106"/>
      <c r="SYC106"/>
      <c r="SYD106"/>
      <c r="SYE106"/>
      <c r="SYF106"/>
      <c r="SYG106"/>
      <c r="SYH106"/>
      <c r="SYI106"/>
      <c r="SYJ106"/>
      <c r="SYK106"/>
      <c r="SYL106"/>
      <c r="SYM106"/>
      <c r="SYN106"/>
      <c r="SYO106"/>
      <c r="SYP106"/>
      <c r="SYQ106"/>
      <c r="SYR106"/>
      <c r="SYS106"/>
      <c r="SYT106"/>
      <c r="SYU106"/>
      <c r="SYV106"/>
      <c r="SYW106"/>
      <c r="SYX106"/>
      <c r="SYY106"/>
      <c r="SYZ106"/>
      <c r="SZA106"/>
      <c r="SZB106"/>
      <c r="SZC106"/>
      <c r="SZD106"/>
      <c r="SZE106"/>
      <c r="SZF106"/>
      <c r="SZG106"/>
      <c r="SZH106"/>
      <c r="SZI106"/>
      <c r="SZJ106"/>
      <c r="SZK106"/>
      <c r="SZL106"/>
      <c r="SZM106"/>
      <c r="SZN106"/>
      <c r="SZO106"/>
      <c r="SZP106"/>
      <c r="SZQ106"/>
      <c r="SZR106"/>
      <c r="SZS106"/>
      <c r="SZT106"/>
      <c r="SZU106"/>
      <c r="SZV106"/>
      <c r="SZW106"/>
      <c r="SZX106"/>
      <c r="SZY106"/>
      <c r="SZZ106"/>
      <c r="TAA106"/>
      <c r="TAB106"/>
      <c r="TAC106"/>
      <c r="TAD106"/>
      <c r="TAE106"/>
      <c r="TAF106"/>
      <c r="TAG106"/>
      <c r="TAH106"/>
      <c r="TAI106"/>
      <c r="TAJ106"/>
      <c r="TAK106"/>
      <c r="TAL106"/>
      <c r="TAM106"/>
      <c r="TAN106"/>
      <c r="TAO106"/>
      <c r="TAP106"/>
      <c r="TAQ106"/>
      <c r="TAR106"/>
      <c r="TAS106"/>
      <c r="TAT106"/>
      <c r="TAU106"/>
      <c r="TAV106"/>
      <c r="TAW106"/>
      <c r="TAX106"/>
      <c r="TAY106"/>
      <c r="TAZ106"/>
      <c r="TBA106"/>
      <c r="TBB106"/>
      <c r="TBC106"/>
      <c r="TBD106"/>
      <c r="TBE106"/>
      <c r="TBF106"/>
      <c r="TBG106"/>
      <c r="TBH106"/>
      <c r="TBI106"/>
      <c r="TBJ106"/>
      <c r="TBK106"/>
      <c r="TBL106"/>
      <c r="TBM106"/>
      <c r="TBN106"/>
      <c r="TBO106"/>
      <c r="TBP106"/>
      <c r="TBQ106"/>
      <c r="TBR106"/>
      <c r="TBS106"/>
      <c r="TBT106"/>
      <c r="TBU106"/>
      <c r="TBV106"/>
      <c r="TBW106"/>
      <c r="TBX106"/>
      <c r="TBY106"/>
      <c r="TBZ106"/>
      <c r="TCA106"/>
      <c r="TCB106"/>
      <c r="TCC106"/>
      <c r="TCD106"/>
      <c r="TCE106"/>
      <c r="TCF106"/>
      <c r="TCG106"/>
      <c r="TCH106"/>
      <c r="TCI106"/>
      <c r="TCJ106"/>
      <c r="TCK106"/>
      <c r="TCL106"/>
      <c r="TCM106"/>
      <c r="TCN106"/>
      <c r="TCO106"/>
      <c r="TCP106"/>
      <c r="TCQ106"/>
      <c r="TCR106"/>
      <c r="TCS106"/>
      <c r="TCT106"/>
      <c r="TCU106"/>
      <c r="TCV106"/>
      <c r="TCW106"/>
      <c r="TCX106"/>
      <c r="TCY106"/>
      <c r="TCZ106"/>
      <c r="TDA106"/>
      <c r="TDB106"/>
      <c r="TDC106"/>
      <c r="TDD106"/>
      <c r="TDE106"/>
      <c r="TDF106"/>
      <c r="TDG106"/>
      <c r="TDH106"/>
      <c r="TDI106"/>
      <c r="TDJ106"/>
      <c r="TDK106"/>
      <c r="TDL106"/>
      <c r="TDM106"/>
      <c r="TDN106"/>
      <c r="TDO106"/>
      <c r="TDP106"/>
      <c r="TDQ106"/>
      <c r="TDR106"/>
      <c r="TDS106"/>
      <c r="TDT106"/>
      <c r="TDU106"/>
      <c r="TDV106"/>
      <c r="TDW106"/>
      <c r="TDX106"/>
      <c r="TDY106"/>
      <c r="TDZ106"/>
      <c r="TEA106"/>
      <c r="TEB106"/>
      <c r="TEC106"/>
      <c r="TED106"/>
      <c r="TEE106"/>
      <c r="TEF106"/>
      <c r="TEG106"/>
      <c r="TEH106"/>
      <c r="TEI106"/>
      <c r="TEJ106"/>
      <c r="TEK106"/>
      <c r="TEL106"/>
      <c r="TEM106"/>
      <c r="TEN106"/>
      <c r="TEO106"/>
      <c r="TEP106"/>
      <c r="TEQ106"/>
      <c r="TER106"/>
      <c r="TES106"/>
      <c r="TET106"/>
      <c r="TEU106"/>
      <c r="TEV106"/>
      <c r="TEW106"/>
      <c r="TEX106"/>
      <c r="TEY106"/>
      <c r="TEZ106"/>
      <c r="TFA106"/>
      <c r="TFB106"/>
      <c r="TFC106"/>
      <c r="TFD106"/>
      <c r="TFE106"/>
      <c r="TFF106"/>
      <c r="TFG106"/>
      <c r="TFH106"/>
      <c r="TFI106"/>
      <c r="TFJ106"/>
      <c r="TFK106"/>
      <c r="TFL106"/>
      <c r="TFM106"/>
      <c r="TFN106"/>
      <c r="TFO106"/>
      <c r="TFP106"/>
      <c r="TFQ106"/>
      <c r="TFR106"/>
      <c r="TFS106"/>
      <c r="TFT106"/>
      <c r="TFU106"/>
      <c r="TFV106"/>
      <c r="TFW106"/>
      <c r="TFX106"/>
      <c r="TFY106"/>
      <c r="TFZ106"/>
      <c r="TGA106"/>
      <c r="TGB106"/>
      <c r="TGC106"/>
      <c r="TGD106"/>
      <c r="TGE106"/>
      <c r="TGF106"/>
      <c r="TGG106"/>
      <c r="TGH106"/>
      <c r="TGI106"/>
      <c r="TGJ106"/>
      <c r="TGK106"/>
      <c r="TGL106"/>
      <c r="TGM106"/>
      <c r="TGN106"/>
      <c r="TGO106"/>
      <c r="TGP106"/>
      <c r="TGQ106"/>
      <c r="TGR106"/>
      <c r="TGS106"/>
      <c r="TGT106"/>
      <c r="TGU106"/>
      <c r="TGV106"/>
      <c r="TGW106"/>
      <c r="TGX106"/>
      <c r="TGY106"/>
      <c r="TGZ106"/>
      <c r="THA106"/>
      <c r="THB106"/>
      <c r="THC106"/>
      <c r="THD106"/>
      <c r="THE106"/>
      <c r="THF106"/>
      <c r="THG106"/>
      <c r="THH106"/>
      <c r="THI106"/>
      <c r="THJ106"/>
      <c r="THK106"/>
      <c r="THL106"/>
      <c r="THM106"/>
      <c r="THN106"/>
      <c r="THO106"/>
      <c r="THP106"/>
      <c r="THQ106"/>
      <c r="THR106"/>
      <c r="THS106"/>
      <c r="THT106"/>
      <c r="THU106"/>
      <c r="THV106"/>
      <c r="THW106"/>
      <c r="THX106"/>
      <c r="THY106"/>
      <c r="THZ106"/>
      <c r="TIA106"/>
      <c r="TIB106"/>
      <c r="TIC106"/>
      <c r="TID106"/>
      <c r="TIE106"/>
      <c r="TIF106"/>
      <c r="TIG106"/>
      <c r="TIH106"/>
      <c r="TII106"/>
      <c r="TIJ106"/>
      <c r="TIK106"/>
      <c r="TIL106"/>
      <c r="TIM106"/>
      <c r="TIN106"/>
      <c r="TIO106"/>
      <c r="TIP106"/>
      <c r="TIQ106"/>
      <c r="TIR106"/>
      <c r="TIS106"/>
      <c r="TIT106"/>
      <c r="TIU106"/>
      <c r="TIV106"/>
      <c r="TIW106"/>
      <c r="TIX106"/>
      <c r="TIY106"/>
      <c r="TIZ106"/>
      <c r="TJA106"/>
      <c r="TJB106"/>
      <c r="TJC106"/>
      <c r="TJD106"/>
      <c r="TJE106"/>
      <c r="TJF106"/>
      <c r="TJG106"/>
      <c r="TJH106"/>
      <c r="TJI106"/>
      <c r="TJJ106"/>
      <c r="TJK106"/>
      <c r="TJL106"/>
      <c r="TJM106"/>
      <c r="TJN106"/>
      <c r="TJO106"/>
      <c r="TJP106"/>
      <c r="TJQ106"/>
      <c r="TJR106"/>
      <c r="TJS106"/>
      <c r="TJT106"/>
      <c r="TJU106"/>
      <c r="TJV106"/>
      <c r="TJW106"/>
      <c r="TJX106"/>
      <c r="TJY106"/>
      <c r="TJZ106"/>
      <c r="TKA106"/>
      <c r="TKB106"/>
      <c r="TKC106"/>
      <c r="TKD106"/>
      <c r="TKE106"/>
      <c r="TKF106"/>
      <c r="TKG106"/>
      <c r="TKH106"/>
      <c r="TKI106"/>
      <c r="TKJ106"/>
      <c r="TKK106"/>
      <c r="TKL106"/>
      <c r="TKM106"/>
      <c r="TKN106"/>
      <c r="TKO106"/>
      <c r="TKP106"/>
      <c r="TKQ106"/>
      <c r="TKR106"/>
      <c r="TKS106"/>
      <c r="TKT106"/>
      <c r="TKU106"/>
      <c r="TKV106"/>
      <c r="TKW106"/>
      <c r="TKX106"/>
      <c r="TKY106"/>
      <c r="TKZ106"/>
      <c r="TLA106"/>
      <c r="TLB106"/>
      <c r="TLC106"/>
      <c r="TLD106"/>
      <c r="TLE106"/>
      <c r="TLF106"/>
      <c r="TLG106"/>
      <c r="TLH106"/>
      <c r="TLI106"/>
      <c r="TLJ106"/>
      <c r="TLK106"/>
      <c r="TLL106"/>
      <c r="TLM106"/>
      <c r="TLN106"/>
      <c r="TLO106"/>
      <c r="TLP106"/>
      <c r="TLQ106"/>
      <c r="TLR106"/>
      <c r="TLS106"/>
      <c r="TLT106"/>
      <c r="TLU106"/>
      <c r="TLV106"/>
      <c r="TLW106"/>
      <c r="TLX106"/>
      <c r="TLY106"/>
      <c r="TLZ106"/>
      <c r="TMA106"/>
      <c r="TMB106"/>
      <c r="TMC106"/>
      <c r="TMD106"/>
      <c r="TME106"/>
      <c r="TMF106"/>
      <c r="TMG106"/>
      <c r="TMH106"/>
      <c r="TMI106"/>
      <c r="TMJ106"/>
      <c r="TMK106"/>
      <c r="TML106"/>
      <c r="TMM106"/>
      <c r="TMN106"/>
      <c r="TMO106"/>
      <c r="TMP106"/>
      <c r="TMQ106"/>
      <c r="TMR106"/>
      <c r="TMS106"/>
      <c r="TMT106"/>
      <c r="TMU106"/>
      <c r="TMV106"/>
      <c r="TMW106"/>
      <c r="TMX106"/>
      <c r="TMY106"/>
      <c r="TMZ106"/>
      <c r="TNA106"/>
      <c r="TNB106"/>
      <c r="TNC106"/>
      <c r="TND106"/>
      <c r="TNE106"/>
      <c r="TNF106"/>
      <c r="TNG106"/>
      <c r="TNH106"/>
      <c r="TNI106"/>
      <c r="TNJ106"/>
      <c r="TNK106"/>
      <c r="TNL106"/>
      <c r="TNM106"/>
      <c r="TNN106"/>
      <c r="TNO106"/>
      <c r="TNP106"/>
      <c r="TNQ106"/>
      <c r="TNR106"/>
      <c r="TNS106"/>
      <c r="TNT106"/>
      <c r="TNU106"/>
      <c r="TNV106"/>
      <c r="TNW106"/>
      <c r="TNX106"/>
      <c r="TNY106"/>
      <c r="TNZ106"/>
      <c r="TOA106"/>
      <c r="TOB106"/>
      <c r="TOC106"/>
      <c r="TOD106"/>
      <c r="TOE106"/>
      <c r="TOF106"/>
      <c r="TOG106"/>
      <c r="TOH106"/>
      <c r="TOI106"/>
      <c r="TOJ106"/>
      <c r="TOK106"/>
      <c r="TOL106"/>
      <c r="TOM106"/>
      <c r="TON106"/>
      <c r="TOO106"/>
      <c r="TOP106"/>
      <c r="TOQ106"/>
      <c r="TOR106"/>
      <c r="TOS106"/>
      <c r="TOT106"/>
      <c r="TOU106"/>
      <c r="TOV106"/>
      <c r="TOW106"/>
      <c r="TOX106"/>
      <c r="TOY106"/>
      <c r="TOZ106"/>
      <c r="TPA106"/>
      <c r="TPB106"/>
      <c r="TPC106"/>
      <c r="TPD106"/>
      <c r="TPE106"/>
      <c r="TPF106"/>
      <c r="TPG106"/>
      <c r="TPH106"/>
      <c r="TPI106"/>
      <c r="TPJ106"/>
      <c r="TPK106"/>
      <c r="TPL106"/>
      <c r="TPM106"/>
      <c r="TPN106"/>
      <c r="TPO106"/>
      <c r="TPP106"/>
      <c r="TPQ106"/>
      <c r="TPR106"/>
      <c r="TPS106"/>
      <c r="TPT106"/>
      <c r="TPU106"/>
      <c r="TPV106"/>
      <c r="TPW106"/>
      <c r="TPX106"/>
      <c r="TPY106"/>
      <c r="TPZ106"/>
      <c r="TQA106"/>
      <c r="TQB106"/>
      <c r="TQC106"/>
      <c r="TQD106"/>
      <c r="TQE106"/>
      <c r="TQF106"/>
      <c r="TQG106"/>
      <c r="TQH106"/>
      <c r="TQI106"/>
      <c r="TQJ106"/>
      <c r="TQK106"/>
      <c r="TQL106"/>
      <c r="TQM106"/>
      <c r="TQN106"/>
      <c r="TQO106"/>
      <c r="TQP106"/>
      <c r="TQQ106"/>
      <c r="TQR106"/>
      <c r="TQS106"/>
      <c r="TQT106"/>
      <c r="TQU106"/>
      <c r="TQV106"/>
      <c r="TQW106"/>
      <c r="TQX106"/>
      <c r="TQY106"/>
      <c r="TQZ106"/>
      <c r="TRA106"/>
      <c r="TRB106"/>
      <c r="TRC106"/>
      <c r="TRD106"/>
      <c r="TRE106"/>
      <c r="TRF106"/>
      <c r="TRG106"/>
      <c r="TRH106"/>
      <c r="TRI106"/>
      <c r="TRJ106"/>
      <c r="TRK106"/>
      <c r="TRL106"/>
      <c r="TRM106"/>
      <c r="TRN106"/>
      <c r="TRO106"/>
      <c r="TRP106"/>
      <c r="TRQ106"/>
      <c r="TRR106"/>
      <c r="TRS106"/>
      <c r="TRT106"/>
      <c r="TRU106"/>
      <c r="TRV106"/>
      <c r="TRW106"/>
      <c r="TRX106"/>
      <c r="TRY106"/>
      <c r="TRZ106"/>
      <c r="TSA106"/>
      <c r="TSB106"/>
      <c r="TSC106"/>
      <c r="TSD106"/>
      <c r="TSE106"/>
      <c r="TSF106"/>
      <c r="TSG106"/>
      <c r="TSH106"/>
      <c r="TSI106"/>
      <c r="TSJ106"/>
      <c r="TSK106"/>
      <c r="TSL106"/>
      <c r="TSM106"/>
      <c r="TSN106"/>
      <c r="TSO106"/>
      <c r="TSP106"/>
      <c r="TSQ106"/>
      <c r="TSR106"/>
      <c r="TSS106"/>
      <c r="TST106"/>
      <c r="TSU106"/>
      <c r="TSV106"/>
      <c r="TSW106"/>
      <c r="TSX106"/>
      <c r="TSY106"/>
      <c r="TSZ106"/>
      <c r="TTA106"/>
      <c r="TTB106"/>
      <c r="TTC106"/>
      <c r="TTD106"/>
      <c r="TTE106"/>
      <c r="TTF106"/>
      <c r="TTG106"/>
      <c r="TTH106"/>
      <c r="TTI106"/>
      <c r="TTJ106"/>
      <c r="TTK106"/>
      <c r="TTL106"/>
      <c r="TTM106"/>
      <c r="TTN106"/>
      <c r="TTO106"/>
      <c r="TTP106"/>
      <c r="TTQ106"/>
      <c r="TTR106"/>
      <c r="TTS106"/>
      <c r="TTT106"/>
      <c r="TTU106"/>
      <c r="TTV106"/>
      <c r="TTW106"/>
      <c r="TTX106"/>
      <c r="TTY106"/>
      <c r="TTZ106"/>
      <c r="TUA106"/>
      <c r="TUB106"/>
      <c r="TUC106"/>
      <c r="TUD106"/>
      <c r="TUE106"/>
      <c r="TUF106"/>
      <c r="TUG106"/>
      <c r="TUH106"/>
      <c r="TUI106"/>
      <c r="TUJ106"/>
      <c r="TUK106"/>
      <c r="TUL106"/>
      <c r="TUM106"/>
      <c r="TUN106"/>
      <c r="TUO106"/>
      <c r="TUP106"/>
      <c r="TUQ106"/>
      <c r="TUR106"/>
      <c r="TUS106"/>
      <c r="TUT106"/>
      <c r="TUU106"/>
      <c r="TUV106"/>
      <c r="TUW106"/>
      <c r="TUX106"/>
      <c r="TUY106"/>
      <c r="TUZ106"/>
      <c r="TVA106"/>
      <c r="TVB106"/>
      <c r="TVC106"/>
      <c r="TVD106"/>
      <c r="TVE106"/>
      <c r="TVF106"/>
      <c r="TVG106"/>
      <c r="TVH106"/>
      <c r="TVI106"/>
      <c r="TVJ106"/>
      <c r="TVK106"/>
      <c r="TVL106"/>
      <c r="TVM106"/>
      <c r="TVN106"/>
      <c r="TVO106"/>
      <c r="TVP106"/>
      <c r="TVQ106"/>
      <c r="TVR106"/>
      <c r="TVS106"/>
      <c r="TVT106"/>
      <c r="TVU106"/>
      <c r="TVV106"/>
      <c r="TVW106"/>
      <c r="TVX106"/>
      <c r="TVY106"/>
      <c r="TVZ106"/>
      <c r="TWA106"/>
      <c r="TWB106"/>
      <c r="TWC106"/>
      <c r="TWD106"/>
      <c r="TWE106"/>
      <c r="TWF106"/>
      <c r="TWG106"/>
      <c r="TWH106"/>
      <c r="TWI106"/>
      <c r="TWJ106"/>
      <c r="TWK106"/>
      <c r="TWL106"/>
      <c r="TWM106"/>
      <c r="TWN106"/>
      <c r="TWO106"/>
      <c r="TWP106"/>
      <c r="TWQ106"/>
      <c r="TWR106"/>
      <c r="TWS106"/>
      <c r="TWT106"/>
      <c r="TWU106"/>
      <c r="TWV106"/>
      <c r="TWW106"/>
      <c r="TWX106"/>
      <c r="TWY106"/>
      <c r="TWZ106"/>
      <c r="TXA106"/>
      <c r="TXB106"/>
      <c r="TXC106"/>
      <c r="TXD106"/>
      <c r="TXE106"/>
      <c r="TXF106"/>
      <c r="TXG106"/>
      <c r="TXH106"/>
      <c r="TXI106"/>
      <c r="TXJ106"/>
      <c r="TXK106"/>
      <c r="TXL106"/>
      <c r="TXM106"/>
      <c r="TXN106"/>
      <c r="TXO106"/>
      <c r="TXP106"/>
      <c r="TXQ106"/>
      <c r="TXR106"/>
      <c r="TXS106"/>
      <c r="TXT106"/>
      <c r="TXU106"/>
      <c r="TXV106"/>
      <c r="TXW106"/>
      <c r="TXX106"/>
      <c r="TXY106"/>
      <c r="TXZ106"/>
      <c r="TYA106"/>
      <c r="TYB106"/>
      <c r="TYC106"/>
      <c r="TYD106"/>
      <c r="TYE106"/>
      <c r="TYF106"/>
      <c r="TYG106"/>
      <c r="TYH106"/>
      <c r="TYI106"/>
      <c r="TYJ106"/>
      <c r="TYK106"/>
      <c r="TYL106"/>
      <c r="TYM106"/>
      <c r="TYN106"/>
      <c r="TYO106"/>
      <c r="TYP106"/>
      <c r="TYQ106"/>
      <c r="TYR106"/>
      <c r="TYS106"/>
      <c r="TYT106"/>
      <c r="TYU106"/>
      <c r="TYV106"/>
      <c r="TYW106"/>
      <c r="TYX106"/>
      <c r="TYY106"/>
      <c r="TYZ106"/>
      <c r="TZA106"/>
      <c r="TZB106"/>
      <c r="TZC106"/>
      <c r="TZD106"/>
      <c r="TZE106"/>
      <c r="TZF106"/>
      <c r="TZG106"/>
      <c r="TZH106"/>
      <c r="TZI106"/>
      <c r="TZJ106"/>
      <c r="TZK106"/>
      <c r="TZL106"/>
      <c r="TZM106"/>
      <c r="TZN106"/>
      <c r="TZO106"/>
      <c r="TZP106"/>
      <c r="TZQ106"/>
      <c r="TZR106"/>
      <c r="TZS106"/>
      <c r="TZT106"/>
      <c r="TZU106"/>
      <c r="TZV106"/>
      <c r="TZW106"/>
      <c r="TZX106"/>
      <c r="TZY106"/>
      <c r="TZZ106"/>
      <c r="UAA106"/>
      <c r="UAB106"/>
      <c r="UAC106"/>
      <c r="UAD106"/>
      <c r="UAE106"/>
      <c r="UAF106"/>
      <c r="UAG106"/>
      <c r="UAH106"/>
      <c r="UAI106"/>
      <c r="UAJ106"/>
      <c r="UAK106"/>
      <c r="UAL106"/>
      <c r="UAM106"/>
      <c r="UAN106"/>
      <c r="UAO106"/>
      <c r="UAP106"/>
      <c r="UAQ106"/>
      <c r="UAR106"/>
      <c r="UAS106"/>
      <c r="UAT106"/>
      <c r="UAU106"/>
      <c r="UAV106"/>
      <c r="UAW106"/>
      <c r="UAX106"/>
      <c r="UAY106"/>
      <c r="UAZ106"/>
      <c r="UBA106"/>
      <c r="UBB106"/>
      <c r="UBC106"/>
      <c r="UBD106"/>
      <c r="UBE106"/>
      <c r="UBF106"/>
      <c r="UBG106"/>
      <c r="UBH106"/>
      <c r="UBI106"/>
      <c r="UBJ106"/>
      <c r="UBK106"/>
      <c r="UBL106"/>
      <c r="UBM106"/>
      <c r="UBN106"/>
      <c r="UBO106"/>
      <c r="UBP106"/>
      <c r="UBQ106"/>
      <c r="UBR106"/>
      <c r="UBS106"/>
      <c r="UBT106"/>
      <c r="UBU106"/>
      <c r="UBV106"/>
      <c r="UBW106"/>
      <c r="UBX106"/>
      <c r="UBY106"/>
      <c r="UBZ106"/>
      <c r="UCA106"/>
      <c r="UCB106"/>
      <c r="UCC106"/>
      <c r="UCD106"/>
      <c r="UCE106"/>
      <c r="UCF106"/>
      <c r="UCG106"/>
      <c r="UCH106"/>
      <c r="UCI106"/>
      <c r="UCJ106"/>
      <c r="UCK106"/>
      <c r="UCL106"/>
      <c r="UCM106"/>
      <c r="UCN106"/>
      <c r="UCO106"/>
      <c r="UCP106"/>
      <c r="UCQ106"/>
      <c r="UCR106"/>
      <c r="UCS106"/>
      <c r="UCT106"/>
      <c r="UCU106"/>
      <c r="UCV106"/>
      <c r="UCW106"/>
      <c r="UCX106"/>
      <c r="UCY106"/>
      <c r="UCZ106"/>
      <c r="UDA106"/>
      <c r="UDB106"/>
      <c r="UDC106"/>
      <c r="UDD106"/>
      <c r="UDE106"/>
      <c r="UDF106"/>
      <c r="UDG106"/>
      <c r="UDH106"/>
      <c r="UDI106"/>
      <c r="UDJ106"/>
      <c r="UDK106"/>
      <c r="UDL106"/>
      <c r="UDM106"/>
      <c r="UDN106"/>
      <c r="UDO106"/>
      <c r="UDP106"/>
      <c r="UDQ106"/>
      <c r="UDR106"/>
      <c r="UDS106"/>
      <c r="UDT106"/>
      <c r="UDU106"/>
      <c r="UDV106"/>
      <c r="UDW106"/>
      <c r="UDX106"/>
      <c r="UDY106"/>
      <c r="UDZ106"/>
      <c r="UEA106"/>
      <c r="UEB106"/>
      <c r="UEC106"/>
      <c r="UED106"/>
      <c r="UEE106"/>
      <c r="UEF106"/>
      <c r="UEG106"/>
      <c r="UEH106"/>
      <c r="UEI106"/>
      <c r="UEJ106"/>
      <c r="UEK106"/>
      <c r="UEL106"/>
      <c r="UEM106"/>
      <c r="UEN106"/>
      <c r="UEO106"/>
      <c r="UEP106"/>
      <c r="UEQ106"/>
      <c r="UER106"/>
      <c r="UES106"/>
      <c r="UET106"/>
      <c r="UEU106"/>
      <c r="UEV106"/>
      <c r="UEW106"/>
      <c r="UEX106"/>
      <c r="UEY106"/>
      <c r="UEZ106"/>
      <c r="UFA106"/>
      <c r="UFB106"/>
      <c r="UFC106"/>
      <c r="UFD106"/>
      <c r="UFE106"/>
      <c r="UFF106"/>
      <c r="UFG106"/>
      <c r="UFH106"/>
      <c r="UFI106"/>
      <c r="UFJ106"/>
      <c r="UFK106"/>
      <c r="UFL106"/>
      <c r="UFM106"/>
      <c r="UFN106"/>
      <c r="UFO106"/>
      <c r="UFP106"/>
      <c r="UFQ106"/>
      <c r="UFR106"/>
      <c r="UFS106"/>
      <c r="UFT106"/>
      <c r="UFU106"/>
      <c r="UFV106"/>
      <c r="UFW106"/>
      <c r="UFX106"/>
      <c r="UFY106"/>
      <c r="UFZ106"/>
      <c r="UGA106"/>
      <c r="UGB106"/>
      <c r="UGC106"/>
      <c r="UGD106"/>
      <c r="UGE106"/>
      <c r="UGF106"/>
      <c r="UGG106"/>
      <c r="UGH106"/>
      <c r="UGI106"/>
      <c r="UGJ106"/>
      <c r="UGK106"/>
      <c r="UGL106"/>
      <c r="UGM106"/>
      <c r="UGN106"/>
      <c r="UGO106"/>
      <c r="UGP106"/>
      <c r="UGQ106"/>
      <c r="UGR106"/>
      <c r="UGS106"/>
      <c r="UGT106"/>
      <c r="UGU106"/>
      <c r="UGV106"/>
      <c r="UGW106"/>
      <c r="UGX106"/>
      <c r="UGY106"/>
      <c r="UGZ106"/>
      <c r="UHA106"/>
      <c r="UHB106"/>
      <c r="UHC106"/>
      <c r="UHD106"/>
      <c r="UHE106"/>
      <c r="UHF106"/>
      <c r="UHG106"/>
      <c r="UHH106"/>
      <c r="UHI106"/>
      <c r="UHJ106"/>
      <c r="UHK106"/>
      <c r="UHL106"/>
      <c r="UHM106"/>
      <c r="UHN106"/>
      <c r="UHO106"/>
      <c r="UHP106"/>
      <c r="UHQ106"/>
      <c r="UHR106"/>
      <c r="UHS106"/>
      <c r="UHT106"/>
      <c r="UHU106"/>
      <c r="UHV106"/>
      <c r="UHW106"/>
      <c r="UHX106"/>
      <c r="UHY106"/>
      <c r="UHZ106"/>
      <c r="UIA106"/>
      <c r="UIB106"/>
      <c r="UIC106"/>
      <c r="UID106"/>
      <c r="UIE106"/>
      <c r="UIF106"/>
      <c r="UIG106"/>
      <c r="UIH106"/>
      <c r="UII106"/>
      <c r="UIJ106"/>
      <c r="UIK106"/>
      <c r="UIL106"/>
      <c r="UIM106"/>
      <c r="UIN106"/>
      <c r="UIO106"/>
      <c r="UIP106"/>
      <c r="UIQ106"/>
      <c r="UIR106"/>
      <c r="UIS106"/>
      <c r="UIT106"/>
      <c r="UIU106"/>
      <c r="UIV106"/>
      <c r="UIW106"/>
      <c r="UIX106"/>
      <c r="UIY106"/>
      <c r="UIZ106"/>
      <c r="UJA106"/>
      <c r="UJB106"/>
      <c r="UJC106"/>
      <c r="UJD106"/>
      <c r="UJE106"/>
      <c r="UJF106"/>
      <c r="UJG106"/>
      <c r="UJH106"/>
      <c r="UJI106"/>
      <c r="UJJ106"/>
      <c r="UJK106"/>
      <c r="UJL106"/>
      <c r="UJM106"/>
      <c r="UJN106"/>
      <c r="UJO106"/>
      <c r="UJP106"/>
      <c r="UJQ106"/>
      <c r="UJR106"/>
      <c r="UJS106"/>
      <c r="UJT106"/>
      <c r="UJU106"/>
      <c r="UJV106"/>
      <c r="UJW106"/>
      <c r="UJX106"/>
      <c r="UJY106"/>
      <c r="UJZ106"/>
      <c r="UKA106"/>
      <c r="UKB106"/>
      <c r="UKC106"/>
      <c r="UKD106"/>
      <c r="UKE106"/>
      <c r="UKF106"/>
      <c r="UKG106"/>
      <c r="UKH106"/>
      <c r="UKI106"/>
      <c r="UKJ106"/>
      <c r="UKK106"/>
      <c r="UKL106"/>
      <c r="UKM106"/>
      <c r="UKN106"/>
      <c r="UKO106"/>
      <c r="UKP106"/>
      <c r="UKQ106"/>
      <c r="UKR106"/>
      <c r="UKS106"/>
      <c r="UKT106"/>
      <c r="UKU106"/>
      <c r="UKV106"/>
      <c r="UKW106"/>
      <c r="UKX106"/>
      <c r="UKY106"/>
      <c r="UKZ106"/>
      <c r="ULA106"/>
      <c r="ULB106"/>
      <c r="ULC106"/>
      <c r="ULD106"/>
      <c r="ULE106"/>
      <c r="ULF106"/>
      <c r="ULG106"/>
      <c r="ULH106"/>
      <c r="ULI106"/>
      <c r="ULJ106"/>
      <c r="ULK106"/>
      <c r="ULL106"/>
      <c r="ULM106"/>
      <c r="ULN106"/>
      <c r="ULO106"/>
      <c r="ULP106"/>
      <c r="ULQ106"/>
      <c r="ULR106"/>
      <c r="ULS106"/>
      <c r="ULT106"/>
      <c r="ULU106"/>
      <c r="ULV106"/>
      <c r="ULW106"/>
      <c r="ULX106"/>
      <c r="ULY106"/>
      <c r="ULZ106"/>
      <c r="UMA106"/>
      <c r="UMB106"/>
      <c r="UMC106"/>
      <c r="UMD106"/>
      <c r="UME106"/>
      <c r="UMF106"/>
      <c r="UMG106"/>
      <c r="UMH106"/>
      <c r="UMI106"/>
      <c r="UMJ106"/>
      <c r="UMK106"/>
      <c r="UML106"/>
      <c r="UMM106"/>
      <c r="UMN106"/>
      <c r="UMO106"/>
      <c r="UMP106"/>
      <c r="UMQ106"/>
      <c r="UMR106"/>
      <c r="UMS106"/>
      <c r="UMT106"/>
      <c r="UMU106"/>
      <c r="UMV106"/>
      <c r="UMW106"/>
      <c r="UMX106"/>
      <c r="UMY106"/>
      <c r="UMZ106"/>
      <c r="UNA106"/>
      <c r="UNB106"/>
      <c r="UNC106"/>
      <c r="UND106"/>
      <c r="UNE106"/>
      <c r="UNF106"/>
      <c r="UNG106"/>
      <c r="UNH106"/>
      <c r="UNI106"/>
      <c r="UNJ106"/>
      <c r="UNK106"/>
      <c r="UNL106"/>
      <c r="UNM106"/>
      <c r="UNN106"/>
      <c r="UNO106"/>
      <c r="UNP106"/>
      <c r="UNQ106"/>
      <c r="UNR106"/>
      <c r="UNS106"/>
      <c r="UNT106"/>
      <c r="UNU106"/>
      <c r="UNV106"/>
      <c r="UNW106"/>
      <c r="UNX106"/>
      <c r="UNY106"/>
      <c r="UNZ106"/>
      <c r="UOA106"/>
      <c r="UOB106"/>
      <c r="UOC106"/>
      <c r="UOD106"/>
      <c r="UOE106"/>
      <c r="UOF106"/>
      <c r="UOG106"/>
      <c r="UOH106"/>
      <c r="UOI106"/>
      <c r="UOJ106"/>
      <c r="UOK106"/>
      <c r="UOL106"/>
      <c r="UOM106"/>
      <c r="UON106"/>
      <c r="UOO106"/>
      <c r="UOP106"/>
      <c r="UOQ106"/>
      <c r="UOR106"/>
      <c r="UOS106"/>
      <c r="UOT106"/>
      <c r="UOU106"/>
      <c r="UOV106"/>
      <c r="UOW106"/>
      <c r="UOX106"/>
      <c r="UOY106"/>
      <c r="UOZ106"/>
      <c r="UPA106"/>
      <c r="UPB106"/>
      <c r="UPC106"/>
      <c r="UPD106"/>
      <c r="UPE106"/>
      <c r="UPF106"/>
      <c r="UPG106"/>
      <c r="UPH106"/>
      <c r="UPI106"/>
      <c r="UPJ106"/>
      <c r="UPK106"/>
      <c r="UPL106"/>
      <c r="UPM106"/>
      <c r="UPN106"/>
      <c r="UPO106"/>
      <c r="UPP106"/>
      <c r="UPQ106"/>
      <c r="UPR106"/>
      <c r="UPS106"/>
      <c r="UPT106"/>
      <c r="UPU106"/>
      <c r="UPV106"/>
      <c r="UPW106"/>
      <c r="UPX106"/>
      <c r="UPY106"/>
      <c r="UPZ106"/>
      <c r="UQA106"/>
      <c r="UQB106"/>
      <c r="UQC106"/>
      <c r="UQD106"/>
      <c r="UQE106"/>
      <c r="UQF106"/>
      <c r="UQG106"/>
      <c r="UQH106"/>
      <c r="UQI106"/>
      <c r="UQJ106"/>
      <c r="UQK106"/>
      <c r="UQL106"/>
      <c r="UQM106"/>
      <c r="UQN106"/>
      <c r="UQO106"/>
      <c r="UQP106"/>
      <c r="UQQ106"/>
      <c r="UQR106"/>
      <c r="UQS106"/>
      <c r="UQT106"/>
      <c r="UQU106"/>
      <c r="UQV106"/>
      <c r="UQW106"/>
      <c r="UQX106"/>
      <c r="UQY106"/>
      <c r="UQZ106"/>
      <c r="URA106"/>
      <c r="URB106"/>
      <c r="URC106"/>
      <c r="URD106"/>
      <c r="URE106"/>
      <c r="URF106"/>
      <c r="URG106"/>
      <c r="URH106"/>
      <c r="URI106"/>
      <c r="URJ106"/>
      <c r="URK106"/>
      <c r="URL106"/>
      <c r="URM106"/>
      <c r="URN106"/>
      <c r="URO106"/>
      <c r="URP106"/>
      <c r="URQ106"/>
      <c r="URR106"/>
      <c r="URS106"/>
      <c r="URT106"/>
      <c r="URU106"/>
      <c r="URV106"/>
      <c r="URW106"/>
      <c r="URX106"/>
      <c r="URY106"/>
      <c r="URZ106"/>
      <c r="USA106"/>
      <c r="USB106"/>
      <c r="USC106"/>
      <c r="USD106"/>
      <c r="USE106"/>
      <c r="USF106"/>
      <c r="USG106"/>
      <c r="USH106"/>
      <c r="USI106"/>
      <c r="USJ106"/>
      <c r="USK106"/>
      <c r="USL106"/>
      <c r="USM106"/>
      <c r="USN106"/>
      <c r="USO106"/>
      <c r="USP106"/>
      <c r="USQ106"/>
      <c r="USR106"/>
      <c r="USS106"/>
      <c r="UST106"/>
      <c r="USU106"/>
      <c r="USV106"/>
      <c r="USW106"/>
      <c r="USX106"/>
      <c r="USY106"/>
      <c r="USZ106"/>
      <c r="UTA106"/>
      <c r="UTB106"/>
      <c r="UTC106"/>
      <c r="UTD106"/>
      <c r="UTE106"/>
      <c r="UTF106"/>
      <c r="UTG106"/>
      <c r="UTH106"/>
      <c r="UTI106"/>
      <c r="UTJ106"/>
      <c r="UTK106"/>
      <c r="UTL106"/>
      <c r="UTM106"/>
      <c r="UTN106"/>
      <c r="UTO106"/>
      <c r="UTP106"/>
      <c r="UTQ106"/>
      <c r="UTR106"/>
      <c r="UTS106"/>
      <c r="UTT106"/>
      <c r="UTU106"/>
      <c r="UTV106"/>
      <c r="UTW106"/>
      <c r="UTX106"/>
      <c r="UTY106"/>
      <c r="UTZ106"/>
      <c r="UUA106"/>
      <c r="UUB106"/>
      <c r="UUC106"/>
      <c r="UUD106"/>
      <c r="UUE106"/>
      <c r="UUF106"/>
      <c r="UUG106"/>
      <c r="UUH106"/>
      <c r="UUI106"/>
      <c r="UUJ106"/>
      <c r="UUK106"/>
      <c r="UUL106"/>
      <c r="UUM106"/>
      <c r="UUN106"/>
      <c r="UUO106"/>
      <c r="UUP106"/>
      <c r="UUQ106"/>
      <c r="UUR106"/>
      <c r="UUS106"/>
      <c r="UUT106"/>
      <c r="UUU106"/>
      <c r="UUV106"/>
      <c r="UUW106"/>
      <c r="UUX106"/>
      <c r="UUY106"/>
      <c r="UUZ106"/>
      <c r="UVA106"/>
      <c r="UVB106"/>
      <c r="UVC106"/>
      <c r="UVD106"/>
      <c r="UVE106"/>
      <c r="UVF106"/>
      <c r="UVG106"/>
      <c r="UVH106"/>
      <c r="UVI106"/>
      <c r="UVJ106"/>
      <c r="UVK106"/>
      <c r="UVL106"/>
      <c r="UVM106"/>
      <c r="UVN106"/>
      <c r="UVO106"/>
      <c r="UVP106"/>
      <c r="UVQ106"/>
      <c r="UVR106"/>
      <c r="UVS106"/>
      <c r="UVT106"/>
      <c r="UVU106"/>
      <c r="UVV106"/>
      <c r="UVW106"/>
      <c r="UVX106"/>
      <c r="UVY106"/>
      <c r="UVZ106"/>
      <c r="UWA106"/>
      <c r="UWB106"/>
      <c r="UWC106"/>
      <c r="UWD106"/>
      <c r="UWE106"/>
      <c r="UWF106"/>
      <c r="UWG106"/>
      <c r="UWH106"/>
      <c r="UWI106"/>
      <c r="UWJ106"/>
      <c r="UWK106"/>
      <c r="UWL106"/>
      <c r="UWM106"/>
      <c r="UWN106"/>
      <c r="UWO106"/>
      <c r="UWP106"/>
      <c r="UWQ106"/>
      <c r="UWR106"/>
      <c r="UWS106"/>
      <c r="UWT106"/>
      <c r="UWU106"/>
      <c r="UWV106"/>
      <c r="UWW106"/>
      <c r="UWX106"/>
      <c r="UWY106"/>
      <c r="UWZ106"/>
      <c r="UXA106"/>
      <c r="UXB106"/>
      <c r="UXC106"/>
      <c r="UXD106"/>
      <c r="UXE106"/>
      <c r="UXF106"/>
      <c r="UXG106"/>
      <c r="UXH106"/>
      <c r="UXI106"/>
      <c r="UXJ106"/>
      <c r="UXK106"/>
      <c r="UXL106"/>
      <c r="UXM106"/>
      <c r="UXN106"/>
      <c r="UXO106"/>
      <c r="UXP106"/>
      <c r="UXQ106"/>
      <c r="UXR106"/>
      <c r="UXS106"/>
      <c r="UXT106"/>
      <c r="UXU106"/>
      <c r="UXV106"/>
      <c r="UXW106"/>
      <c r="UXX106"/>
      <c r="UXY106"/>
      <c r="UXZ106"/>
      <c r="UYA106"/>
      <c r="UYB106"/>
      <c r="UYC106"/>
      <c r="UYD106"/>
      <c r="UYE106"/>
      <c r="UYF106"/>
      <c r="UYG106"/>
      <c r="UYH106"/>
      <c r="UYI106"/>
      <c r="UYJ106"/>
      <c r="UYK106"/>
      <c r="UYL106"/>
      <c r="UYM106"/>
      <c r="UYN106"/>
      <c r="UYO106"/>
      <c r="UYP106"/>
      <c r="UYQ106"/>
      <c r="UYR106"/>
      <c r="UYS106"/>
      <c r="UYT106"/>
      <c r="UYU106"/>
      <c r="UYV106"/>
      <c r="UYW106"/>
      <c r="UYX106"/>
      <c r="UYY106"/>
      <c r="UYZ106"/>
      <c r="UZA106"/>
      <c r="UZB106"/>
      <c r="UZC106"/>
      <c r="UZD106"/>
      <c r="UZE106"/>
      <c r="UZF106"/>
      <c r="UZG106"/>
      <c r="UZH106"/>
      <c r="UZI106"/>
      <c r="UZJ106"/>
      <c r="UZK106"/>
      <c r="UZL106"/>
      <c r="UZM106"/>
      <c r="UZN106"/>
      <c r="UZO106"/>
      <c r="UZP106"/>
      <c r="UZQ106"/>
      <c r="UZR106"/>
      <c r="UZS106"/>
      <c r="UZT106"/>
      <c r="UZU106"/>
      <c r="UZV106"/>
      <c r="UZW106"/>
      <c r="UZX106"/>
      <c r="UZY106"/>
      <c r="UZZ106"/>
      <c r="VAA106"/>
      <c r="VAB106"/>
      <c r="VAC106"/>
      <c r="VAD106"/>
      <c r="VAE106"/>
      <c r="VAF106"/>
      <c r="VAG106"/>
      <c r="VAH106"/>
      <c r="VAI106"/>
      <c r="VAJ106"/>
      <c r="VAK106"/>
      <c r="VAL106"/>
      <c r="VAM106"/>
      <c r="VAN106"/>
      <c r="VAO106"/>
      <c r="VAP106"/>
      <c r="VAQ106"/>
      <c r="VAR106"/>
      <c r="VAS106"/>
      <c r="VAT106"/>
      <c r="VAU106"/>
      <c r="VAV106"/>
      <c r="VAW106"/>
      <c r="VAX106"/>
      <c r="VAY106"/>
      <c r="VAZ106"/>
      <c r="VBA106"/>
      <c r="VBB106"/>
      <c r="VBC106"/>
      <c r="VBD106"/>
      <c r="VBE106"/>
      <c r="VBF106"/>
      <c r="VBG106"/>
      <c r="VBH106"/>
      <c r="VBI106"/>
      <c r="VBJ106"/>
      <c r="VBK106"/>
      <c r="VBL106"/>
      <c r="VBM106"/>
      <c r="VBN106"/>
      <c r="VBO106"/>
      <c r="VBP106"/>
      <c r="VBQ106"/>
      <c r="VBR106"/>
      <c r="VBS106"/>
      <c r="VBT106"/>
      <c r="VBU106"/>
      <c r="VBV106"/>
      <c r="VBW106"/>
      <c r="VBX106"/>
      <c r="VBY106"/>
      <c r="VBZ106"/>
      <c r="VCA106"/>
      <c r="VCB106"/>
      <c r="VCC106"/>
      <c r="VCD106"/>
      <c r="VCE106"/>
      <c r="VCF106"/>
      <c r="VCG106"/>
      <c r="VCH106"/>
      <c r="VCI106"/>
      <c r="VCJ106"/>
      <c r="VCK106"/>
      <c r="VCL106"/>
      <c r="VCM106"/>
      <c r="VCN106"/>
      <c r="VCO106"/>
      <c r="VCP106"/>
      <c r="VCQ106"/>
      <c r="VCR106"/>
      <c r="VCS106"/>
      <c r="VCT106"/>
      <c r="VCU106"/>
      <c r="VCV106"/>
      <c r="VCW106"/>
      <c r="VCX106"/>
      <c r="VCY106"/>
      <c r="VCZ106"/>
      <c r="VDA106"/>
      <c r="VDB106"/>
      <c r="VDC106"/>
      <c r="VDD106"/>
      <c r="VDE106"/>
      <c r="VDF106"/>
      <c r="VDG106"/>
      <c r="VDH106"/>
      <c r="VDI106"/>
      <c r="VDJ106"/>
      <c r="VDK106"/>
      <c r="VDL106"/>
      <c r="VDM106"/>
      <c r="VDN106"/>
      <c r="VDO106"/>
      <c r="VDP106"/>
      <c r="VDQ106"/>
      <c r="VDR106"/>
      <c r="VDS106"/>
      <c r="VDT106"/>
      <c r="VDU106"/>
      <c r="VDV106"/>
      <c r="VDW106"/>
      <c r="VDX106"/>
      <c r="VDY106"/>
      <c r="VDZ106"/>
      <c r="VEA106"/>
      <c r="VEB106"/>
      <c r="VEC106"/>
      <c r="VED106"/>
      <c r="VEE106"/>
      <c r="VEF106"/>
      <c r="VEG106"/>
      <c r="VEH106"/>
      <c r="VEI106"/>
      <c r="VEJ106"/>
      <c r="VEK106"/>
      <c r="VEL106"/>
      <c r="VEM106"/>
      <c r="VEN106"/>
      <c r="VEO106"/>
      <c r="VEP106"/>
      <c r="VEQ106"/>
      <c r="VER106"/>
      <c r="VES106"/>
      <c r="VET106"/>
      <c r="VEU106"/>
      <c r="VEV106"/>
      <c r="VEW106"/>
      <c r="VEX106"/>
      <c r="VEY106"/>
      <c r="VEZ106"/>
      <c r="VFA106"/>
      <c r="VFB106"/>
      <c r="VFC106"/>
      <c r="VFD106"/>
      <c r="VFE106"/>
      <c r="VFF106"/>
      <c r="VFG106"/>
      <c r="VFH106"/>
      <c r="VFI106"/>
      <c r="VFJ106"/>
      <c r="VFK106"/>
      <c r="VFL106"/>
      <c r="VFM106"/>
      <c r="VFN106"/>
      <c r="VFO106"/>
      <c r="VFP106"/>
      <c r="VFQ106"/>
      <c r="VFR106"/>
      <c r="VFS106"/>
      <c r="VFT106"/>
      <c r="VFU106"/>
      <c r="VFV106"/>
      <c r="VFW106"/>
      <c r="VFX106"/>
      <c r="VFY106"/>
      <c r="VFZ106"/>
      <c r="VGA106"/>
      <c r="VGB106"/>
      <c r="VGC106"/>
      <c r="VGD106"/>
      <c r="VGE106"/>
      <c r="VGF106"/>
      <c r="VGG106"/>
      <c r="VGH106"/>
      <c r="VGI106"/>
      <c r="VGJ106"/>
      <c r="VGK106"/>
      <c r="VGL106"/>
      <c r="VGM106"/>
      <c r="VGN106"/>
      <c r="VGO106"/>
      <c r="VGP106"/>
      <c r="VGQ106"/>
      <c r="VGR106"/>
      <c r="VGS106"/>
      <c r="VGT106"/>
      <c r="VGU106"/>
      <c r="VGV106"/>
      <c r="VGW106"/>
      <c r="VGX106"/>
      <c r="VGY106"/>
      <c r="VGZ106"/>
      <c r="VHA106"/>
      <c r="VHB106"/>
      <c r="VHC106"/>
      <c r="VHD106"/>
      <c r="VHE106"/>
      <c r="VHF106"/>
      <c r="VHG106"/>
      <c r="VHH106"/>
      <c r="VHI106"/>
      <c r="VHJ106"/>
      <c r="VHK106"/>
      <c r="VHL106"/>
      <c r="VHM106"/>
      <c r="VHN106"/>
      <c r="VHO106"/>
      <c r="VHP106"/>
      <c r="VHQ106"/>
      <c r="VHR106"/>
      <c r="VHS106"/>
      <c r="VHT106"/>
      <c r="VHU106"/>
      <c r="VHV106"/>
      <c r="VHW106"/>
      <c r="VHX106"/>
      <c r="VHY106"/>
      <c r="VHZ106"/>
      <c r="VIA106"/>
      <c r="VIB106"/>
      <c r="VIC106"/>
      <c r="VID106"/>
      <c r="VIE106"/>
      <c r="VIF106"/>
      <c r="VIG106"/>
      <c r="VIH106"/>
      <c r="VII106"/>
      <c r="VIJ106"/>
      <c r="VIK106"/>
      <c r="VIL106"/>
      <c r="VIM106"/>
      <c r="VIN106"/>
      <c r="VIO106"/>
      <c r="VIP106"/>
      <c r="VIQ106"/>
      <c r="VIR106"/>
      <c r="VIS106"/>
      <c r="VIT106"/>
      <c r="VIU106"/>
      <c r="VIV106"/>
      <c r="VIW106"/>
      <c r="VIX106"/>
      <c r="VIY106"/>
      <c r="VIZ106"/>
      <c r="VJA106"/>
      <c r="VJB106"/>
      <c r="VJC106"/>
      <c r="VJD106"/>
      <c r="VJE106"/>
      <c r="VJF106"/>
      <c r="VJG106"/>
      <c r="VJH106"/>
      <c r="VJI106"/>
      <c r="VJJ106"/>
      <c r="VJK106"/>
      <c r="VJL106"/>
      <c r="VJM106"/>
      <c r="VJN106"/>
      <c r="VJO106"/>
      <c r="VJP106"/>
      <c r="VJQ106"/>
      <c r="VJR106"/>
      <c r="VJS106"/>
      <c r="VJT106"/>
      <c r="VJU106"/>
      <c r="VJV106"/>
      <c r="VJW106"/>
      <c r="VJX106"/>
      <c r="VJY106"/>
      <c r="VJZ106"/>
      <c r="VKA106"/>
      <c r="VKB106"/>
      <c r="VKC106"/>
      <c r="VKD106"/>
      <c r="VKE106"/>
      <c r="VKF106"/>
      <c r="VKG106"/>
      <c r="VKH106"/>
      <c r="VKI106"/>
      <c r="VKJ106"/>
      <c r="VKK106"/>
      <c r="VKL106"/>
      <c r="VKM106"/>
      <c r="VKN106"/>
      <c r="VKO106"/>
      <c r="VKP106"/>
      <c r="VKQ106"/>
      <c r="VKR106"/>
      <c r="VKS106"/>
      <c r="VKT106"/>
      <c r="VKU106"/>
      <c r="VKV106"/>
      <c r="VKW106"/>
      <c r="VKX106"/>
      <c r="VKY106"/>
      <c r="VKZ106"/>
      <c r="VLA106"/>
      <c r="VLB106"/>
      <c r="VLC106"/>
      <c r="VLD106"/>
      <c r="VLE106"/>
      <c r="VLF106"/>
      <c r="VLG106"/>
      <c r="VLH106"/>
      <c r="VLI106"/>
      <c r="VLJ106"/>
      <c r="VLK106"/>
      <c r="VLL106"/>
      <c r="VLM106"/>
      <c r="VLN106"/>
      <c r="VLO106"/>
      <c r="VLP106"/>
      <c r="VLQ106"/>
      <c r="VLR106"/>
      <c r="VLS106"/>
      <c r="VLT106"/>
      <c r="VLU106"/>
      <c r="VLV106"/>
      <c r="VLW106"/>
      <c r="VLX106"/>
      <c r="VLY106"/>
      <c r="VLZ106"/>
      <c r="VMA106"/>
      <c r="VMB106"/>
      <c r="VMC106"/>
      <c r="VMD106"/>
      <c r="VME106"/>
      <c r="VMF106"/>
      <c r="VMG106"/>
      <c r="VMH106"/>
      <c r="VMI106"/>
      <c r="VMJ106"/>
      <c r="VMK106"/>
      <c r="VML106"/>
      <c r="VMM106"/>
      <c r="VMN106"/>
      <c r="VMO106"/>
      <c r="VMP106"/>
      <c r="VMQ106"/>
      <c r="VMR106"/>
      <c r="VMS106"/>
      <c r="VMT106"/>
      <c r="VMU106"/>
      <c r="VMV106"/>
      <c r="VMW106"/>
      <c r="VMX106"/>
      <c r="VMY106"/>
      <c r="VMZ106"/>
      <c r="VNA106"/>
      <c r="VNB106"/>
      <c r="VNC106"/>
      <c r="VND106"/>
      <c r="VNE106"/>
      <c r="VNF106"/>
      <c r="VNG106"/>
      <c r="VNH106"/>
      <c r="VNI106"/>
      <c r="VNJ106"/>
      <c r="VNK106"/>
      <c r="VNL106"/>
      <c r="VNM106"/>
      <c r="VNN106"/>
      <c r="VNO106"/>
      <c r="VNP106"/>
      <c r="VNQ106"/>
      <c r="VNR106"/>
      <c r="VNS106"/>
      <c r="VNT106"/>
      <c r="VNU106"/>
      <c r="VNV106"/>
      <c r="VNW106"/>
      <c r="VNX106"/>
      <c r="VNY106"/>
      <c r="VNZ106"/>
      <c r="VOA106"/>
      <c r="VOB106"/>
      <c r="VOC106"/>
      <c r="VOD106"/>
      <c r="VOE106"/>
      <c r="VOF106"/>
      <c r="VOG106"/>
      <c r="VOH106"/>
      <c r="VOI106"/>
      <c r="VOJ106"/>
      <c r="VOK106"/>
      <c r="VOL106"/>
      <c r="VOM106"/>
      <c r="VON106"/>
      <c r="VOO106"/>
      <c r="VOP106"/>
      <c r="VOQ106"/>
      <c r="VOR106"/>
      <c r="VOS106"/>
      <c r="VOT106"/>
      <c r="VOU106"/>
      <c r="VOV106"/>
      <c r="VOW106"/>
      <c r="VOX106"/>
      <c r="VOY106"/>
      <c r="VOZ106"/>
      <c r="VPA106"/>
      <c r="VPB106"/>
      <c r="VPC106"/>
      <c r="VPD106"/>
      <c r="VPE106"/>
      <c r="VPF106"/>
      <c r="VPG106"/>
      <c r="VPH106"/>
      <c r="VPI106"/>
      <c r="VPJ106"/>
      <c r="VPK106"/>
      <c r="VPL106"/>
      <c r="VPM106"/>
      <c r="VPN106"/>
      <c r="VPO106"/>
      <c r="VPP106"/>
      <c r="VPQ106"/>
      <c r="VPR106"/>
      <c r="VPS106"/>
      <c r="VPT106"/>
      <c r="VPU106"/>
      <c r="VPV106"/>
      <c r="VPW106"/>
      <c r="VPX106"/>
      <c r="VPY106"/>
      <c r="VPZ106"/>
      <c r="VQA106"/>
      <c r="VQB106"/>
      <c r="VQC106"/>
      <c r="VQD106"/>
      <c r="VQE106"/>
      <c r="VQF106"/>
      <c r="VQG106"/>
      <c r="VQH106"/>
      <c r="VQI106"/>
      <c r="VQJ106"/>
      <c r="VQK106"/>
      <c r="VQL106"/>
      <c r="VQM106"/>
      <c r="VQN106"/>
      <c r="VQO106"/>
      <c r="VQP106"/>
      <c r="VQQ106"/>
      <c r="VQR106"/>
      <c r="VQS106"/>
      <c r="VQT106"/>
      <c r="VQU106"/>
      <c r="VQV106"/>
      <c r="VQW106"/>
      <c r="VQX106"/>
      <c r="VQY106"/>
      <c r="VQZ106"/>
      <c r="VRA106"/>
      <c r="VRB106"/>
      <c r="VRC106"/>
      <c r="VRD106"/>
      <c r="VRE106"/>
      <c r="VRF106"/>
      <c r="VRG106"/>
      <c r="VRH106"/>
      <c r="VRI106"/>
      <c r="VRJ106"/>
      <c r="VRK106"/>
      <c r="VRL106"/>
      <c r="VRM106"/>
      <c r="VRN106"/>
      <c r="VRO106"/>
      <c r="VRP106"/>
      <c r="VRQ106"/>
      <c r="VRR106"/>
      <c r="VRS106"/>
      <c r="VRT106"/>
      <c r="VRU106"/>
      <c r="VRV106"/>
      <c r="VRW106"/>
      <c r="VRX106"/>
      <c r="VRY106"/>
      <c r="VRZ106"/>
      <c r="VSA106"/>
      <c r="VSB106"/>
      <c r="VSC106"/>
      <c r="VSD106"/>
      <c r="VSE106"/>
      <c r="VSF106"/>
      <c r="VSG106"/>
      <c r="VSH106"/>
      <c r="VSI106"/>
      <c r="VSJ106"/>
      <c r="VSK106"/>
      <c r="VSL106"/>
      <c r="VSM106"/>
      <c r="VSN106"/>
      <c r="VSO106"/>
      <c r="VSP106"/>
      <c r="VSQ106"/>
      <c r="VSR106"/>
      <c r="VSS106"/>
      <c r="VST106"/>
      <c r="VSU106"/>
      <c r="VSV106"/>
      <c r="VSW106"/>
      <c r="VSX106"/>
      <c r="VSY106"/>
      <c r="VSZ106"/>
      <c r="VTA106"/>
      <c r="VTB106"/>
      <c r="VTC106"/>
      <c r="VTD106"/>
      <c r="VTE106"/>
      <c r="VTF106"/>
      <c r="VTG106"/>
      <c r="VTH106"/>
      <c r="VTI106"/>
      <c r="VTJ106"/>
      <c r="VTK106"/>
      <c r="VTL106"/>
      <c r="VTM106"/>
      <c r="VTN106"/>
      <c r="VTO106"/>
      <c r="VTP106"/>
      <c r="VTQ106"/>
      <c r="VTR106"/>
      <c r="VTS106"/>
      <c r="VTT106"/>
      <c r="VTU106"/>
      <c r="VTV106"/>
      <c r="VTW106"/>
      <c r="VTX106"/>
      <c r="VTY106"/>
      <c r="VTZ106"/>
      <c r="VUA106"/>
      <c r="VUB106"/>
      <c r="VUC106"/>
      <c r="VUD106"/>
      <c r="VUE106"/>
      <c r="VUF106"/>
      <c r="VUG106"/>
      <c r="VUH106"/>
      <c r="VUI106"/>
      <c r="VUJ106"/>
      <c r="VUK106"/>
      <c r="VUL106"/>
      <c r="VUM106"/>
      <c r="VUN106"/>
      <c r="VUO106"/>
      <c r="VUP106"/>
      <c r="VUQ106"/>
      <c r="VUR106"/>
      <c r="VUS106"/>
      <c r="VUT106"/>
      <c r="VUU106"/>
      <c r="VUV106"/>
      <c r="VUW106"/>
      <c r="VUX106"/>
      <c r="VUY106"/>
      <c r="VUZ106"/>
      <c r="VVA106"/>
      <c r="VVB106"/>
      <c r="VVC106"/>
      <c r="VVD106"/>
      <c r="VVE106"/>
      <c r="VVF106"/>
      <c r="VVG106"/>
      <c r="VVH106"/>
      <c r="VVI106"/>
      <c r="VVJ106"/>
      <c r="VVK106"/>
      <c r="VVL106"/>
      <c r="VVM106"/>
      <c r="VVN106"/>
      <c r="VVO106"/>
      <c r="VVP106"/>
      <c r="VVQ106"/>
      <c r="VVR106"/>
      <c r="VVS106"/>
      <c r="VVT106"/>
      <c r="VVU106"/>
      <c r="VVV106"/>
      <c r="VVW106"/>
      <c r="VVX106"/>
      <c r="VVY106"/>
      <c r="VVZ106"/>
      <c r="VWA106"/>
      <c r="VWB106"/>
      <c r="VWC106"/>
      <c r="VWD106"/>
      <c r="VWE106"/>
      <c r="VWF106"/>
      <c r="VWG106"/>
      <c r="VWH106"/>
      <c r="VWI106"/>
      <c r="VWJ106"/>
      <c r="VWK106"/>
      <c r="VWL106"/>
      <c r="VWM106"/>
      <c r="VWN106"/>
      <c r="VWO106"/>
      <c r="VWP106"/>
      <c r="VWQ106"/>
      <c r="VWR106"/>
      <c r="VWS106"/>
      <c r="VWT106"/>
      <c r="VWU106"/>
      <c r="VWV106"/>
      <c r="VWW106"/>
      <c r="VWX106"/>
      <c r="VWY106"/>
      <c r="VWZ106"/>
      <c r="VXA106"/>
      <c r="VXB106"/>
      <c r="VXC106"/>
      <c r="VXD106"/>
      <c r="VXE106"/>
      <c r="VXF106"/>
      <c r="VXG106"/>
      <c r="VXH106"/>
      <c r="VXI106"/>
      <c r="VXJ106"/>
      <c r="VXK106"/>
      <c r="VXL106"/>
      <c r="VXM106"/>
      <c r="VXN106"/>
      <c r="VXO106"/>
      <c r="VXP106"/>
      <c r="VXQ106"/>
      <c r="VXR106"/>
      <c r="VXS106"/>
      <c r="VXT106"/>
      <c r="VXU106"/>
      <c r="VXV106"/>
      <c r="VXW106"/>
      <c r="VXX106"/>
      <c r="VXY106"/>
      <c r="VXZ106"/>
      <c r="VYA106"/>
      <c r="VYB106"/>
      <c r="VYC106"/>
      <c r="VYD106"/>
      <c r="VYE106"/>
      <c r="VYF106"/>
      <c r="VYG106"/>
      <c r="VYH106"/>
      <c r="VYI106"/>
      <c r="VYJ106"/>
      <c r="VYK106"/>
      <c r="VYL106"/>
      <c r="VYM106"/>
      <c r="VYN106"/>
      <c r="VYO106"/>
      <c r="VYP106"/>
      <c r="VYQ106"/>
      <c r="VYR106"/>
      <c r="VYS106"/>
      <c r="VYT106"/>
      <c r="VYU106"/>
      <c r="VYV106"/>
      <c r="VYW106"/>
      <c r="VYX106"/>
      <c r="VYY106"/>
      <c r="VYZ106"/>
      <c r="VZA106"/>
      <c r="VZB106"/>
      <c r="VZC106"/>
      <c r="VZD106"/>
      <c r="VZE106"/>
      <c r="VZF106"/>
      <c r="VZG106"/>
      <c r="VZH106"/>
      <c r="VZI106"/>
      <c r="VZJ106"/>
      <c r="VZK106"/>
      <c r="VZL106"/>
      <c r="VZM106"/>
      <c r="VZN106"/>
      <c r="VZO106"/>
      <c r="VZP106"/>
      <c r="VZQ106"/>
      <c r="VZR106"/>
      <c r="VZS106"/>
      <c r="VZT106"/>
      <c r="VZU106"/>
      <c r="VZV106"/>
      <c r="VZW106"/>
      <c r="VZX106"/>
      <c r="VZY106"/>
      <c r="VZZ106"/>
      <c r="WAA106"/>
      <c r="WAB106"/>
      <c r="WAC106"/>
      <c r="WAD106"/>
      <c r="WAE106"/>
      <c r="WAF106"/>
      <c r="WAG106"/>
      <c r="WAH106"/>
      <c r="WAI106"/>
      <c r="WAJ106"/>
      <c r="WAK106"/>
      <c r="WAL106"/>
      <c r="WAM106"/>
      <c r="WAN106"/>
      <c r="WAO106"/>
      <c r="WAP106"/>
      <c r="WAQ106"/>
      <c r="WAR106"/>
      <c r="WAS106"/>
      <c r="WAT106"/>
      <c r="WAU106"/>
      <c r="WAV106"/>
      <c r="WAW106"/>
      <c r="WAX106"/>
      <c r="WAY106"/>
      <c r="WAZ106"/>
      <c r="WBA106"/>
      <c r="WBB106"/>
      <c r="WBC106"/>
      <c r="WBD106"/>
      <c r="WBE106"/>
      <c r="WBF106"/>
      <c r="WBG106"/>
      <c r="WBH106"/>
      <c r="WBI106"/>
      <c r="WBJ106"/>
      <c r="WBK106"/>
      <c r="WBL106"/>
      <c r="WBM106"/>
      <c r="WBN106"/>
      <c r="WBO106"/>
      <c r="WBP106"/>
      <c r="WBQ106"/>
      <c r="WBR106"/>
      <c r="WBS106"/>
      <c r="WBT106"/>
      <c r="WBU106"/>
      <c r="WBV106"/>
      <c r="WBW106"/>
      <c r="WBX106"/>
      <c r="WBY106"/>
      <c r="WBZ106"/>
      <c r="WCA106"/>
      <c r="WCB106"/>
      <c r="WCC106"/>
      <c r="WCD106"/>
      <c r="WCE106"/>
      <c r="WCF106"/>
      <c r="WCG106"/>
      <c r="WCH106"/>
      <c r="WCI106"/>
      <c r="WCJ106"/>
      <c r="WCK106"/>
      <c r="WCL106"/>
      <c r="WCM106"/>
      <c r="WCN106"/>
      <c r="WCO106"/>
      <c r="WCP106"/>
      <c r="WCQ106"/>
      <c r="WCR106"/>
      <c r="WCS106"/>
      <c r="WCT106"/>
      <c r="WCU106"/>
      <c r="WCV106"/>
      <c r="WCW106"/>
      <c r="WCX106"/>
      <c r="WCY106"/>
      <c r="WCZ106"/>
      <c r="WDA106"/>
      <c r="WDB106"/>
      <c r="WDC106"/>
      <c r="WDD106"/>
      <c r="WDE106"/>
      <c r="WDF106"/>
      <c r="WDG106"/>
      <c r="WDH106"/>
      <c r="WDI106"/>
      <c r="WDJ106"/>
      <c r="WDK106"/>
      <c r="WDL106"/>
      <c r="WDM106"/>
      <c r="WDN106"/>
      <c r="WDO106"/>
      <c r="WDP106"/>
      <c r="WDQ106"/>
      <c r="WDR106"/>
      <c r="WDS106"/>
      <c r="WDT106"/>
      <c r="WDU106"/>
      <c r="WDV106"/>
      <c r="WDW106"/>
      <c r="WDX106"/>
      <c r="WDY106"/>
      <c r="WDZ106"/>
      <c r="WEA106"/>
      <c r="WEB106"/>
      <c r="WEC106"/>
      <c r="WED106"/>
      <c r="WEE106"/>
      <c r="WEF106"/>
      <c r="WEG106"/>
      <c r="WEH106"/>
      <c r="WEI106"/>
      <c r="WEJ106"/>
      <c r="WEK106"/>
      <c r="WEL106"/>
      <c r="WEM106"/>
      <c r="WEN106"/>
      <c r="WEO106"/>
      <c r="WEP106"/>
      <c r="WEQ106"/>
      <c r="WER106"/>
      <c r="WES106"/>
      <c r="WET106"/>
      <c r="WEU106"/>
      <c r="WEV106"/>
      <c r="WEW106"/>
      <c r="WEX106"/>
      <c r="WEY106"/>
      <c r="WEZ106"/>
      <c r="WFA106"/>
      <c r="WFB106"/>
      <c r="WFC106"/>
      <c r="WFD106"/>
      <c r="WFE106"/>
      <c r="WFF106"/>
      <c r="WFG106"/>
      <c r="WFH106"/>
      <c r="WFI106"/>
      <c r="WFJ106"/>
      <c r="WFK106"/>
      <c r="WFL106"/>
      <c r="WFM106"/>
      <c r="WFN106"/>
      <c r="WFO106"/>
      <c r="WFP106"/>
      <c r="WFQ106"/>
      <c r="WFR106"/>
      <c r="WFS106"/>
      <c r="WFT106"/>
      <c r="WFU106"/>
      <c r="WFV106"/>
      <c r="WFW106"/>
      <c r="WFX106"/>
      <c r="WFY106"/>
      <c r="WFZ106"/>
      <c r="WGA106"/>
      <c r="WGB106"/>
      <c r="WGC106"/>
      <c r="WGD106"/>
      <c r="WGE106"/>
      <c r="WGF106"/>
      <c r="WGG106"/>
      <c r="WGH106"/>
      <c r="WGI106"/>
      <c r="WGJ106"/>
      <c r="WGK106"/>
      <c r="WGL106"/>
      <c r="WGM106"/>
      <c r="WGN106"/>
      <c r="WGO106"/>
      <c r="WGP106"/>
      <c r="WGQ106"/>
      <c r="WGR106"/>
      <c r="WGS106"/>
      <c r="WGT106"/>
      <c r="WGU106"/>
      <c r="WGV106"/>
      <c r="WGW106"/>
      <c r="WGX106"/>
      <c r="WGY106"/>
      <c r="WGZ106"/>
      <c r="WHA106"/>
      <c r="WHB106"/>
      <c r="WHC106"/>
      <c r="WHD106"/>
      <c r="WHE106"/>
      <c r="WHF106"/>
      <c r="WHG106"/>
      <c r="WHH106"/>
      <c r="WHI106"/>
      <c r="WHJ106"/>
      <c r="WHK106"/>
      <c r="WHL106"/>
      <c r="WHM106"/>
      <c r="WHN106"/>
      <c r="WHO106"/>
      <c r="WHP106"/>
      <c r="WHQ106"/>
      <c r="WHR106"/>
      <c r="WHS106"/>
      <c r="WHT106"/>
      <c r="WHU106"/>
      <c r="WHV106"/>
      <c r="WHW106"/>
      <c r="WHX106"/>
      <c r="WHY106"/>
      <c r="WHZ106"/>
      <c r="WIA106"/>
      <c r="WIB106"/>
      <c r="WIC106"/>
      <c r="WID106"/>
      <c r="WIE106"/>
      <c r="WIF106"/>
      <c r="WIG106"/>
      <c r="WIH106"/>
      <c r="WII106"/>
      <c r="WIJ106"/>
      <c r="WIK106"/>
      <c r="WIL106"/>
      <c r="WIM106"/>
      <c r="WIN106"/>
      <c r="WIO106"/>
      <c r="WIP106"/>
      <c r="WIQ106"/>
      <c r="WIR106"/>
      <c r="WIS106"/>
      <c r="WIT106"/>
      <c r="WIU106"/>
      <c r="WIV106"/>
      <c r="WIW106"/>
      <c r="WIX106"/>
      <c r="WIY106"/>
      <c r="WIZ106"/>
      <c r="WJA106"/>
      <c r="WJB106"/>
      <c r="WJC106"/>
      <c r="WJD106"/>
      <c r="WJE106"/>
      <c r="WJF106"/>
      <c r="WJG106"/>
      <c r="WJH106"/>
      <c r="WJI106"/>
      <c r="WJJ106"/>
      <c r="WJK106"/>
      <c r="WJL106"/>
      <c r="WJM106"/>
      <c r="WJN106"/>
      <c r="WJO106"/>
      <c r="WJP106"/>
      <c r="WJQ106"/>
      <c r="WJR106"/>
      <c r="WJS106"/>
      <c r="WJT106"/>
      <c r="WJU106"/>
      <c r="WJV106"/>
      <c r="WJW106"/>
      <c r="WJX106"/>
      <c r="WJY106"/>
      <c r="WJZ106"/>
      <c r="WKA106"/>
      <c r="WKB106"/>
      <c r="WKC106"/>
      <c r="WKD106"/>
      <c r="WKE106"/>
      <c r="WKF106"/>
      <c r="WKG106"/>
      <c r="WKH106"/>
      <c r="WKI106"/>
      <c r="WKJ106"/>
      <c r="WKK106"/>
      <c r="WKL106"/>
      <c r="WKM106"/>
      <c r="WKN106"/>
      <c r="WKO106"/>
      <c r="WKP106"/>
      <c r="WKQ106"/>
      <c r="WKR106"/>
      <c r="WKS106"/>
      <c r="WKT106"/>
      <c r="WKU106"/>
      <c r="WKV106"/>
      <c r="WKW106"/>
      <c r="WKX106"/>
      <c r="WKY106"/>
      <c r="WKZ106"/>
      <c r="WLA106"/>
      <c r="WLB106"/>
      <c r="WLC106"/>
      <c r="WLD106"/>
      <c r="WLE106"/>
      <c r="WLF106"/>
      <c r="WLG106"/>
      <c r="WLH106"/>
      <c r="WLI106"/>
      <c r="WLJ106"/>
      <c r="WLK106"/>
      <c r="WLL106"/>
      <c r="WLM106"/>
      <c r="WLN106"/>
      <c r="WLO106"/>
      <c r="WLP106"/>
      <c r="WLQ106"/>
      <c r="WLR106"/>
      <c r="WLS106"/>
      <c r="WLT106"/>
      <c r="WLU106"/>
      <c r="WLV106"/>
      <c r="WLW106"/>
      <c r="WLX106"/>
      <c r="WLY106"/>
      <c r="WLZ106"/>
      <c r="WMA106"/>
      <c r="WMB106"/>
      <c r="WMC106"/>
      <c r="WMD106"/>
      <c r="WME106"/>
      <c r="WMF106"/>
      <c r="WMG106"/>
      <c r="WMH106"/>
      <c r="WMI106"/>
      <c r="WMJ106"/>
      <c r="WMK106"/>
      <c r="WML106"/>
      <c r="WMM106"/>
      <c r="WMN106"/>
      <c r="WMO106"/>
      <c r="WMP106"/>
      <c r="WMQ106"/>
      <c r="WMR106"/>
      <c r="WMS106"/>
      <c r="WMT106"/>
      <c r="WMU106"/>
      <c r="WMV106"/>
      <c r="WMW106"/>
      <c r="WMX106"/>
      <c r="WMY106"/>
      <c r="WMZ106"/>
      <c r="WNA106"/>
      <c r="WNB106"/>
      <c r="WNC106"/>
      <c r="WND106"/>
      <c r="WNE106"/>
      <c r="WNF106"/>
      <c r="WNG106"/>
      <c r="WNH106"/>
      <c r="WNI106"/>
      <c r="WNJ106"/>
      <c r="WNK106"/>
      <c r="WNL106"/>
      <c r="WNM106"/>
      <c r="WNN106"/>
      <c r="WNO106"/>
      <c r="WNP106"/>
      <c r="WNQ106"/>
      <c r="WNR106"/>
      <c r="WNS106"/>
      <c r="WNT106"/>
      <c r="WNU106"/>
      <c r="WNV106"/>
      <c r="WNW106"/>
      <c r="WNX106"/>
      <c r="WNY106"/>
      <c r="WNZ106"/>
      <c r="WOA106"/>
      <c r="WOB106"/>
      <c r="WOC106"/>
      <c r="WOD106"/>
      <c r="WOE106"/>
      <c r="WOF106"/>
      <c r="WOG106"/>
      <c r="WOH106"/>
      <c r="WOI106"/>
      <c r="WOJ106"/>
      <c r="WOK106"/>
      <c r="WOL106"/>
      <c r="WOM106"/>
      <c r="WON106"/>
      <c r="WOO106"/>
      <c r="WOP106"/>
      <c r="WOQ106"/>
      <c r="WOR106"/>
      <c r="WOS106"/>
      <c r="WOT106"/>
      <c r="WOU106"/>
      <c r="WOV106"/>
      <c r="WOW106"/>
      <c r="WOX106"/>
      <c r="WOY106"/>
      <c r="WOZ106"/>
      <c r="WPA106"/>
      <c r="WPB106"/>
      <c r="WPC106"/>
      <c r="WPD106"/>
      <c r="WPE106"/>
      <c r="WPF106"/>
      <c r="WPG106"/>
      <c r="WPH106"/>
      <c r="WPI106"/>
      <c r="WPJ106"/>
      <c r="WPK106"/>
      <c r="WPL106"/>
      <c r="WPM106"/>
      <c r="WPN106"/>
      <c r="WPO106"/>
      <c r="WPP106"/>
      <c r="WPQ106"/>
      <c r="WPR106"/>
      <c r="WPS106"/>
      <c r="WPT106"/>
      <c r="WPU106"/>
      <c r="WPV106"/>
      <c r="WPW106"/>
      <c r="WPX106"/>
      <c r="WPY106"/>
      <c r="WPZ106"/>
      <c r="WQA106"/>
      <c r="WQB106"/>
      <c r="WQC106"/>
      <c r="WQD106"/>
      <c r="WQE106"/>
      <c r="WQF106"/>
      <c r="WQG106"/>
      <c r="WQH106"/>
      <c r="WQI106"/>
      <c r="WQJ106"/>
      <c r="WQK106"/>
      <c r="WQL106"/>
      <c r="WQM106"/>
      <c r="WQN106"/>
      <c r="WQO106"/>
      <c r="WQP106"/>
      <c r="WQQ106"/>
      <c r="WQR106"/>
      <c r="WQS106"/>
      <c r="WQT106"/>
      <c r="WQU106"/>
      <c r="WQV106"/>
      <c r="WQW106"/>
      <c r="WQX106"/>
      <c r="WQY106"/>
      <c r="WQZ106"/>
      <c r="WRA106"/>
      <c r="WRB106"/>
      <c r="WRC106"/>
      <c r="WRD106"/>
      <c r="WRE106"/>
      <c r="WRF106"/>
      <c r="WRG106"/>
      <c r="WRH106"/>
      <c r="WRI106"/>
      <c r="WRJ106"/>
      <c r="WRK106"/>
      <c r="WRL106"/>
      <c r="WRM106"/>
      <c r="WRN106"/>
      <c r="WRO106"/>
      <c r="WRP106"/>
      <c r="WRQ106"/>
      <c r="WRR106"/>
      <c r="WRS106"/>
      <c r="WRT106"/>
      <c r="WRU106"/>
      <c r="WRV106"/>
      <c r="WRW106"/>
      <c r="WRX106"/>
      <c r="WRY106"/>
      <c r="WRZ106"/>
      <c r="WSA106"/>
      <c r="WSB106"/>
      <c r="WSC106"/>
      <c r="WSD106"/>
      <c r="WSE106"/>
      <c r="WSF106"/>
      <c r="WSG106"/>
      <c r="WSH106"/>
      <c r="WSI106"/>
      <c r="WSJ106"/>
      <c r="WSK106"/>
      <c r="WSL106"/>
      <c r="WSM106"/>
      <c r="WSN106"/>
      <c r="WSO106"/>
      <c r="WSP106"/>
      <c r="WSQ106"/>
      <c r="WSR106"/>
      <c r="WSS106"/>
      <c r="WST106"/>
      <c r="WSU106"/>
      <c r="WSV106"/>
      <c r="WSW106"/>
      <c r="WSX106"/>
      <c r="WSY106"/>
      <c r="WSZ106"/>
      <c r="WTA106"/>
      <c r="WTB106"/>
      <c r="WTC106"/>
      <c r="WTD106"/>
      <c r="WTE106"/>
      <c r="WTF106"/>
      <c r="WTG106"/>
      <c r="WTH106"/>
      <c r="WTI106"/>
      <c r="WTJ106"/>
      <c r="WTK106"/>
      <c r="WTL106"/>
      <c r="WTM106"/>
      <c r="WTN106"/>
      <c r="WTO106"/>
      <c r="WTP106"/>
      <c r="WTQ106"/>
      <c r="WTR106"/>
      <c r="WTS106"/>
      <c r="WTT106"/>
      <c r="WTU106"/>
      <c r="WTV106"/>
      <c r="WTW106"/>
      <c r="WTX106"/>
      <c r="WTY106"/>
      <c r="WTZ106"/>
      <c r="WUA106"/>
      <c r="WUB106"/>
      <c r="WUC106"/>
      <c r="WUD106"/>
      <c r="WUE106"/>
      <c r="WUF106"/>
      <c r="WUG106"/>
      <c r="WUH106"/>
      <c r="WUI106"/>
      <c r="WUJ106"/>
      <c r="WUK106"/>
      <c r="WUL106"/>
      <c r="WUM106"/>
      <c r="WUN106"/>
      <c r="WUO106"/>
      <c r="WUP106"/>
      <c r="WUQ106"/>
      <c r="WUR106"/>
      <c r="WUS106"/>
      <c r="WUT106"/>
      <c r="WUU106"/>
      <c r="WUV106"/>
      <c r="WUW106"/>
      <c r="WUX106"/>
      <c r="WUY106"/>
      <c r="WUZ106"/>
      <c r="WVA106"/>
      <c r="WVB106"/>
      <c r="WVC106"/>
      <c r="WVD106"/>
      <c r="WVE106"/>
      <c r="WVF106"/>
      <c r="WVG106"/>
      <c r="WVH106"/>
      <c r="WVI106"/>
      <c r="WVJ106"/>
      <c r="WVK106"/>
      <c r="WVL106"/>
      <c r="WVM106"/>
      <c r="WVN106"/>
      <c r="WVO106"/>
      <c r="WVP106"/>
      <c r="WVQ106"/>
      <c r="WVR106"/>
      <c r="WVS106"/>
      <c r="WVT106"/>
      <c r="WVU106"/>
      <c r="WVV106"/>
      <c r="WVW106"/>
      <c r="WVX106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</row>
    <row r="107" spans="1:16383" s="2" customFormat="1" hidden="1" x14ac:dyDescent="0.25">
      <c r="A107"/>
      <c r="B107" s="16" t="s">
        <v>9</v>
      </c>
      <c r="C107" s="14" t="s">
        <v>30</v>
      </c>
      <c r="D107" s="14" t="s">
        <v>31</v>
      </c>
      <c r="E107" s="16">
        <v>0</v>
      </c>
      <c r="F107" s="17"/>
      <c r="G107" s="2">
        <f t="shared" si="3"/>
        <v>0</v>
      </c>
      <c r="H107" s="8"/>
      <c r="I107" s="30"/>
      <c r="J107" s="9"/>
      <c r="K107" s="28"/>
      <c r="L107" s="18"/>
      <c r="M107" s="18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  <c r="OEG107"/>
      <c r="OEH107"/>
      <c r="OEI107"/>
      <c r="OEJ107"/>
      <c r="OEK107"/>
      <c r="OEL107"/>
      <c r="OEM107"/>
      <c r="OEN107"/>
      <c r="OEO107"/>
      <c r="OEP107"/>
      <c r="OEQ107"/>
      <c r="OER107"/>
      <c r="OES107"/>
      <c r="OET107"/>
      <c r="OEU107"/>
      <c r="OEV107"/>
      <c r="OEW107"/>
      <c r="OEX107"/>
      <c r="OEY107"/>
      <c r="OEZ107"/>
      <c r="OFA107"/>
      <c r="OFB107"/>
      <c r="OFC107"/>
      <c r="OFD107"/>
      <c r="OFE107"/>
      <c r="OFF107"/>
      <c r="OFG107"/>
      <c r="OFH107"/>
      <c r="OFI107"/>
      <c r="OFJ107"/>
      <c r="OFK107"/>
      <c r="OFL107"/>
      <c r="OFM107"/>
      <c r="OFN107"/>
      <c r="OFO107"/>
      <c r="OFP107"/>
      <c r="OFQ107"/>
      <c r="OFR107"/>
      <c r="OFS107"/>
      <c r="OFT107"/>
      <c r="OFU107"/>
      <c r="OFV107"/>
      <c r="OFW107"/>
      <c r="OFX107"/>
      <c r="OFY107"/>
      <c r="OFZ107"/>
      <c r="OGA107"/>
      <c r="OGB107"/>
      <c r="OGC107"/>
      <c r="OGD107"/>
      <c r="OGE107"/>
      <c r="OGF107"/>
      <c r="OGG107"/>
      <c r="OGH107"/>
      <c r="OGI107"/>
      <c r="OGJ107"/>
      <c r="OGK107"/>
      <c r="OGL107"/>
      <c r="OGM107"/>
      <c r="OGN107"/>
      <c r="OGO107"/>
      <c r="OGP107"/>
      <c r="OGQ107"/>
      <c r="OGR107"/>
      <c r="OGS107"/>
      <c r="OGT107"/>
      <c r="OGU107"/>
      <c r="OGV107"/>
      <c r="OGW107"/>
      <c r="OGX107"/>
      <c r="OGY107"/>
      <c r="OGZ107"/>
      <c r="OHA107"/>
      <c r="OHB107"/>
      <c r="OHC107"/>
      <c r="OHD107"/>
      <c r="OHE107"/>
      <c r="OHF107"/>
      <c r="OHG107"/>
      <c r="OHH107"/>
      <c r="OHI107"/>
      <c r="OHJ107"/>
      <c r="OHK107"/>
      <c r="OHL107"/>
      <c r="OHM107"/>
      <c r="OHN107"/>
      <c r="OHO107"/>
      <c r="OHP107"/>
      <c r="OHQ107"/>
      <c r="OHR107"/>
      <c r="OHS107"/>
      <c r="OHT107"/>
      <c r="OHU107"/>
      <c r="OHV107"/>
      <c r="OHW107"/>
      <c r="OHX107"/>
      <c r="OHY107"/>
      <c r="OHZ107"/>
      <c r="OIA107"/>
      <c r="OIB107"/>
      <c r="OIC107"/>
      <c r="OID107"/>
      <c r="OIE107"/>
      <c r="OIF107"/>
      <c r="OIG107"/>
      <c r="OIH107"/>
      <c r="OII107"/>
      <c r="OIJ107"/>
      <c r="OIK107"/>
      <c r="OIL107"/>
      <c r="OIM107"/>
      <c r="OIN107"/>
      <c r="OIO107"/>
      <c r="OIP107"/>
      <c r="OIQ107"/>
      <c r="OIR107"/>
      <c r="OIS107"/>
      <c r="OIT107"/>
      <c r="OIU107"/>
      <c r="OIV107"/>
      <c r="OIW107"/>
      <c r="OIX107"/>
      <c r="OIY107"/>
      <c r="OIZ107"/>
      <c r="OJA107"/>
      <c r="OJB107"/>
      <c r="OJC107"/>
      <c r="OJD107"/>
      <c r="OJE107"/>
      <c r="OJF107"/>
      <c r="OJG107"/>
      <c r="OJH107"/>
      <c r="OJI107"/>
      <c r="OJJ107"/>
      <c r="OJK107"/>
      <c r="OJL107"/>
      <c r="OJM107"/>
      <c r="OJN107"/>
      <c r="OJO107"/>
      <c r="OJP107"/>
      <c r="OJQ107"/>
      <c r="OJR107"/>
      <c r="OJS107"/>
      <c r="OJT107"/>
      <c r="OJU107"/>
      <c r="OJV107"/>
      <c r="OJW107"/>
      <c r="OJX107"/>
      <c r="OJY107"/>
      <c r="OJZ107"/>
      <c r="OKA107"/>
      <c r="OKB107"/>
      <c r="OKC107"/>
      <c r="OKD107"/>
      <c r="OKE107"/>
      <c r="OKF107"/>
      <c r="OKG107"/>
      <c r="OKH107"/>
      <c r="OKI107"/>
      <c r="OKJ107"/>
      <c r="OKK107"/>
      <c r="OKL107"/>
      <c r="OKM107"/>
      <c r="OKN107"/>
      <c r="OKO107"/>
      <c r="OKP107"/>
      <c r="OKQ107"/>
      <c r="OKR107"/>
      <c r="OKS107"/>
      <c r="OKT107"/>
      <c r="OKU107"/>
      <c r="OKV107"/>
      <c r="OKW107"/>
      <c r="OKX107"/>
      <c r="OKY107"/>
      <c r="OKZ107"/>
      <c r="OLA107"/>
      <c r="OLB107"/>
      <c r="OLC107"/>
      <c r="OLD107"/>
      <c r="OLE107"/>
      <c r="OLF107"/>
      <c r="OLG107"/>
      <c r="OLH107"/>
      <c r="OLI107"/>
      <c r="OLJ107"/>
      <c r="OLK107"/>
      <c r="OLL107"/>
      <c r="OLM107"/>
      <c r="OLN107"/>
      <c r="OLO107"/>
      <c r="OLP107"/>
      <c r="OLQ107"/>
      <c r="OLR107"/>
      <c r="OLS107"/>
      <c r="OLT107"/>
      <c r="OLU107"/>
      <c r="OLV107"/>
      <c r="OLW107"/>
      <c r="OLX107"/>
      <c r="OLY107"/>
      <c r="OLZ107"/>
      <c r="OMA107"/>
      <c r="OMB107"/>
      <c r="OMC107"/>
      <c r="OMD107"/>
      <c r="OME107"/>
      <c r="OMF107"/>
      <c r="OMG107"/>
      <c r="OMH107"/>
      <c r="OMI107"/>
      <c r="OMJ107"/>
      <c r="OMK107"/>
      <c r="OML107"/>
      <c r="OMM107"/>
      <c r="OMN107"/>
      <c r="OMO107"/>
      <c r="OMP107"/>
      <c r="OMQ107"/>
      <c r="OMR107"/>
      <c r="OMS107"/>
      <c r="OMT107"/>
      <c r="OMU107"/>
      <c r="OMV107"/>
      <c r="OMW107"/>
      <c r="OMX107"/>
      <c r="OMY107"/>
      <c r="OMZ107"/>
      <c r="ONA107"/>
      <c r="ONB107"/>
      <c r="ONC107"/>
      <c r="OND107"/>
      <c r="ONE107"/>
      <c r="ONF107"/>
      <c r="ONG107"/>
      <c r="ONH107"/>
      <c r="ONI107"/>
      <c r="ONJ107"/>
      <c r="ONK107"/>
      <c r="ONL107"/>
      <c r="ONM107"/>
      <c r="ONN107"/>
      <c r="ONO107"/>
      <c r="ONP107"/>
      <c r="ONQ107"/>
      <c r="ONR107"/>
      <c r="ONS107"/>
      <c r="ONT107"/>
      <c r="ONU107"/>
      <c r="ONV107"/>
      <c r="ONW107"/>
      <c r="ONX107"/>
      <c r="ONY107"/>
      <c r="ONZ107"/>
      <c r="OOA107"/>
      <c r="OOB107"/>
      <c r="OOC107"/>
      <c r="OOD107"/>
      <c r="OOE107"/>
      <c r="OOF107"/>
      <c r="OOG107"/>
      <c r="OOH107"/>
      <c r="OOI107"/>
      <c r="OOJ107"/>
      <c r="OOK107"/>
      <c r="OOL107"/>
      <c r="OOM107"/>
      <c r="OON107"/>
      <c r="OOO107"/>
      <c r="OOP107"/>
      <c r="OOQ107"/>
      <c r="OOR107"/>
      <c r="OOS107"/>
      <c r="OOT107"/>
      <c r="OOU107"/>
      <c r="OOV107"/>
      <c r="OOW107"/>
      <c r="OOX107"/>
      <c r="OOY107"/>
      <c r="OOZ107"/>
      <c r="OPA107"/>
      <c r="OPB107"/>
      <c r="OPC107"/>
      <c r="OPD107"/>
      <c r="OPE107"/>
      <c r="OPF107"/>
      <c r="OPG107"/>
      <c r="OPH107"/>
      <c r="OPI107"/>
      <c r="OPJ107"/>
      <c r="OPK107"/>
      <c r="OPL107"/>
      <c r="OPM107"/>
      <c r="OPN107"/>
      <c r="OPO107"/>
      <c r="OPP107"/>
      <c r="OPQ107"/>
      <c r="OPR107"/>
      <c r="OPS107"/>
      <c r="OPT107"/>
      <c r="OPU107"/>
      <c r="OPV107"/>
      <c r="OPW107"/>
      <c r="OPX107"/>
      <c r="OPY107"/>
      <c r="OPZ107"/>
      <c r="OQA107"/>
      <c r="OQB107"/>
      <c r="OQC107"/>
      <c r="OQD107"/>
      <c r="OQE107"/>
      <c r="OQF107"/>
      <c r="OQG107"/>
      <c r="OQH107"/>
      <c r="OQI107"/>
      <c r="OQJ107"/>
      <c r="OQK107"/>
      <c r="OQL107"/>
      <c r="OQM107"/>
      <c r="OQN107"/>
      <c r="OQO107"/>
      <c r="OQP107"/>
      <c r="OQQ107"/>
      <c r="OQR107"/>
      <c r="OQS107"/>
      <c r="OQT107"/>
      <c r="OQU107"/>
      <c r="OQV107"/>
      <c r="OQW107"/>
      <c r="OQX107"/>
      <c r="OQY107"/>
      <c r="OQZ107"/>
      <c r="ORA107"/>
      <c r="ORB107"/>
      <c r="ORC107"/>
      <c r="ORD107"/>
      <c r="ORE107"/>
      <c r="ORF107"/>
      <c r="ORG107"/>
      <c r="ORH107"/>
      <c r="ORI107"/>
      <c r="ORJ107"/>
      <c r="ORK107"/>
      <c r="ORL107"/>
      <c r="ORM107"/>
      <c r="ORN107"/>
      <c r="ORO107"/>
      <c r="ORP107"/>
      <c r="ORQ107"/>
      <c r="ORR107"/>
      <c r="ORS107"/>
      <c r="ORT107"/>
      <c r="ORU107"/>
      <c r="ORV107"/>
      <c r="ORW107"/>
      <c r="ORX107"/>
      <c r="ORY107"/>
      <c r="ORZ107"/>
      <c r="OSA107"/>
      <c r="OSB107"/>
      <c r="OSC107"/>
      <c r="OSD107"/>
      <c r="OSE107"/>
      <c r="OSF107"/>
      <c r="OSG107"/>
      <c r="OSH107"/>
      <c r="OSI107"/>
      <c r="OSJ107"/>
      <c r="OSK107"/>
      <c r="OSL107"/>
      <c r="OSM107"/>
      <c r="OSN107"/>
      <c r="OSO107"/>
      <c r="OSP107"/>
      <c r="OSQ107"/>
      <c r="OSR107"/>
      <c r="OSS107"/>
      <c r="OST107"/>
      <c r="OSU107"/>
      <c r="OSV107"/>
      <c r="OSW107"/>
      <c r="OSX107"/>
      <c r="OSY107"/>
      <c r="OSZ107"/>
      <c r="OTA107"/>
      <c r="OTB107"/>
      <c r="OTC107"/>
      <c r="OTD107"/>
      <c r="OTE107"/>
      <c r="OTF107"/>
      <c r="OTG107"/>
      <c r="OTH107"/>
      <c r="OTI107"/>
      <c r="OTJ107"/>
      <c r="OTK107"/>
      <c r="OTL107"/>
      <c r="OTM107"/>
      <c r="OTN107"/>
      <c r="OTO107"/>
      <c r="OTP107"/>
      <c r="OTQ107"/>
      <c r="OTR107"/>
      <c r="OTS107"/>
      <c r="OTT107"/>
      <c r="OTU107"/>
      <c r="OTV107"/>
      <c r="OTW107"/>
      <c r="OTX107"/>
      <c r="OTY107"/>
      <c r="OTZ107"/>
      <c r="OUA107"/>
      <c r="OUB107"/>
      <c r="OUC107"/>
      <c r="OUD107"/>
      <c r="OUE107"/>
      <c r="OUF107"/>
      <c r="OUG107"/>
      <c r="OUH107"/>
      <c r="OUI107"/>
      <c r="OUJ107"/>
      <c r="OUK107"/>
      <c r="OUL107"/>
      <c r="OUM107"/>
      <c r="OUN107"/>
      <c r="OUO107"/>
      <c r="OUP107"/>
      <c r="OUQ107"/>
      <c r="OUR107"/>
      <c r="OUS107"/>
      <c r="OUT107"/>
      <c r="OUU107"/>
      <c r="OUV107"/>
      <c r="OUW107"/>
      <c r="OUX107"/>
      <c r="OUY107"/>
      <c r="OUZ107"/>
      <c r="OVA107"/>
      <c r="OVB107"/>
      <c r="OVC107"/>
      <c r="OVD107"/>
      <c r="OVE107"/>
      <c r="OVF107"/>
      <c r="OVG107"/>
      <c r="OVH107"/>
      <c r="OVI107"/>
      <c r="OVJ107"/>
      <c r="OVK107"/>
      <c r="OVL107"/>
      <c r="OVM107"/>
      <c r="OVN107"/>
      <c r="OVO107"/>
      <c r="OVP107"/>
      <c r="OVQ107"/>
      <c r="OVR107"/>
      <c r="OVS107"/>
      <c r="OVT107"/>
      <c r="OVU107"/>
      <c r="OVV107"/>
      <c r="OVW107"/>
      <c r="OVX107"/>
      <c r="OVY107"/>
      <c r="OVZ107"/>
      <c r="OWA107"/>
      <c r="OWB107"/>
      <c r="OWC107"/>
      <c r="OWD107"/>
      <c r="OWE107"/>
      <c r="OWF107"/>
      <c r="OWG107"/>
      <c r="OWH107"/>
      <c r="OWI107"/>
      <c r="OWJ107"/>
      <c r="OWK107"/>
      <c r="OWL107"/>
      <c r="OWM107"/>
      <c r="OWN107"/>
      <c r="OWO107"/>
      <c r="OWP107"/>
      <c r="OWQ107"/>
      <c r="OWR107"/>
      <c r="OWS107"/>
      <c r="OWT107"/>
      <c r="OWU107"/>
      <c r="OWV107"/>
      <c r="OWW107"/>
      <c r="OWX107"/>
      <c r="OWY107"/>
      <c r="OWZ107"/>
      <c r="OXA107"/>
      <c r="OXB107"/>
      <c r="OXC107"/>
      <c r="OXD107"/>
      <c r="OXE107"/>
      <c r="OXF107"/>
      <c r="OXG107"/>
      <c r="OXH107"/>
      <c r="OXI107"/>
      <c r="OXJ107"/>
      <c r="OXK107"/>
      <c r="OXL107"/>
      <c r="OXM107"/>
      <c r="OXN107"/>
      <c r="OXO107"/>
      <c r="OXP107"/>
      <c r="OXQ107"/>
      <c r="OXR107"/>
      <c r="OXS107"/>
      <c r="OXT107"/>
      <c r="OXU107"/>
      <c r="OXV107"/>
      <c r="OXW107"/>
      <c r="OXX107"/>
      <c r="OXY107"/>
      <c r="OXZ107"/>
      <c r="OYA107"/>
      <c r="OYB107"/>
      <c r="OYC107"/>
      <c r="OYD107"/>
      <c r="OYE107"/>
      <c r="OYF107"/>
      <c r="OYG107"/>
      <c r="OYH107"/>
      <c r="OYI107"/>
      <c r="OYJ107"/>
      <c r="OYK107"/>
      <c r="OYL107"/>
      <c r="OYM107"/>
      <c r="OYN107"/>
      <c r="OYO107"/>
      <c r="OYP107"/>
      <c r="OYQ107"/>
      <c r="OYR107"/>
      <c r="OYS107"/>
      <c r="OYT107"/>
      <c r="OYU107"/>
      <c r="OYV107"/>
      <c r="OYW107"/>
      <c r="OYX107"/>
      <c r="OYY107"/>
      <c r="OYZ107"/>
      <c r="OZA107"/>
      <c r="OZB107"/>
      <c r="OZC107"/>
      <c r="OZD107"/>
      <c r="OZE107"/>
      <c r="OZF107"/>
      <c r="OZG107"/>
      <c r="OZH107"/>
      <c r="OZI107"/>
      <c r="OZJ107"/>
      <c r="OZK107"/>
      <c r="OZL107"/>
      <c r="OZM107"/>
      <c r="OZN107"/>
      <c r="OZO107"/>
      <c r="OZP107"/>
      <c r="OZQ107"/>
      <c r="OZR107"/>
      <c r="OZS107"/>
      <c r="OZT107"/>
      <c r="OZU107"/>
      <c r="OZV107"/>
      <c r="OZW107"/>
      <c r="OZX107"/>
      <c r="OZY107"/>
      <c r="OZZ107"/>
      <c r="PAA107"/>
      <c r="PAB107"/>
      <c r="PAC107"/>
      <c r="PAD107"/>
      <c r="PAE107"/>
      <c r="PAF107"/>
      <c r="PAG107"/>
      <c r="PAH107"/>
      <c r="PAI107"/>
      <c r="PAJ107"/>
      <c r="PAK107"/>
      <c r="PAL107"/>
      <c r="PAM107"/>
      <c r="PAN107"/>
      <c r="PAO107"/>
      <c r="PAP107"/>
      <c r="PAQ107"/>
      <c r="PAR107"/>
      <c r="PAS107"/>
      <c r="PAT107"/>
      <c r="PAU107"/>
      <c r="PAV107"/>
      <c r="PAW107"/>
      <c r="PAX107"/>
      <c r="PAY107"/>
      <c r="PAZ107"/>
      <c r="PBA107"/>
      <c r="PBB107"/>
      <c r="PBC107"/>
      <c r="PBD107"/>
      <c r="PBE107"/>
      <c r="PBF107"/>
      <c r="PBG107"/>
      <c r="PBH107"/>
      <c r="PBI107"/>
      <c r="PBJ107"/>
      <c r="PBK107"/>
      <c r="PBL107"/>
      <c r="PBM107"/>
      <c r="PBN107"/>
      <c r="PBO107"/>
      <c r="PBP107"/>
      <c r="PBQ107"/>
      <c r="PBR107"/>
      <c r="PBS107"/>
      <c r="PBT107"/>
      <c r="PBU107"/>
      <c r="PBV107"/>
      <c r="PBW107"/>
      <c r="PBX107"/>
      <c r="PBY107"/>
      <c r="PBZ107"/>
      <c r="PCA107"/>
      <c r="PCB107"/>
      <c r="PCC107"/>
      <c r="PCD107"/>
      <c r="PCE107"/>
      <c r="PCF107"/>
      <c r="PCG107"/>
      <c r="PCH107"/>
      <c r="PCI107"/>
      <c r="PCJ107"/>
      <c r="PCK107"/>
      <c r="PCL107"/>
      <c r="PCM107"/>
      <c r="PCN107"/>
      <c r="PCO107"/>
      <c r="PCP107"/>
      <c r="PCQ107"/>
      <c r="PCR107"/>
      <c r="PCS107"/>
      <c r="PCT107"/>
      <c r="PCU107"/>
      <c r="PCV107"/>
      <c r="PCW107"/>
      <c r="PCX107"/>
      <c r="PCY107"/>
      <c r="PCZ107"/>
      <c r="PDA107"/>
      <c r="PDB107"/>
      <c r="PDC107"/>
      <c r="PDD107"/>
      <c r="PDE107"/>
      <c r="PDF107"/>
      <c r="PDG107"/>
      <c r="PDH107"/>
      <c r="PDI107"/>
      <c r="PDJ107"/>
      <c r="PDK107"/>
      <c r="PDL107"/>
      <c r="PDM107"/>
      <c r="PDN107"/>
      <c r="PDO107"/>
      <c r="PDP107"/>
      <c r="PDQ107"/>
      <c r="PDR107"/>
      <c r="PDS107"/>
      <c r="PDT107"/>
      <c r="PDU107"/>
      <c r="PDV107"/>
      <c r="PDW107"/>
      <c r="PDX107"/>
      <c r="PDY107"/>
      <c r="PDZ107"/>
      <c r="PEA107"/>
      <c r="PEB107"/>
      <c r="PEC107"/>
      <c r="PED107"/>
      <c r="PEE107"/>
      <c r="PEF107"/>
      <c r="PEG107"/>
      <c r="PEH107"/>
      <c r="PEI107"/>
      <c r="PEJ107"/>
      <c r="PEK107"/>
      <c r="PEL107"/>
      <c r="PEM107"/>
      <c r="PEN107"/>
      <c r="PEO107"/>
      <c r="PEP107"/>
      <c r="PEQ107"/>
      <c r="PER107"/>
      <c r="PES107"/>
      <c r="PET107"/>
      <c r="PEU107"/>
      <c r="PEV107"/>
      <c r="PEW107"/>
      <c r="PEX107"/>
      <c r="PEY107"/>
      <c r="PEZ107"/>
      <c r="PFA107"/>
      <c r="PFB107"/>
      <c r="PFC107"/>
      <c r="PFD107"/>
      <c r="PFE107"/>
      <c r="PFF107"/>
      <c r="PFG107"/>
      <c r="PFH107"/>
      <c r="PFI107"/>
      <c r="PFJ107"/>
      <c r="PFK107"/>
      <c r="PFL107"/>
      <c r="PFM107"/>
      <c r="PFN107"/>
      <c r="PFO107"/>
      <c r="PFP107"/>
      <c r="PFQ107"/>
      <c r="PFR107"/>
      <c r="PFS107"/>
      <c r="PFT107"/>
      <c r="PFU107"/>
      <c r="PFV107"/>
      <c r="PFW107"/>
      <c r="PFX107"/>
      <c r="PFY107"/>
      <c r="PFZ107"/>
      <c r="PGA107"/>
      <c r="PGB107"/>
      <c r="PGC107"/>
      <c r="PGD107"/>
      <c r="PGE107"/>
      <c r="PGF107"/>
      <c r="PGG107"/>
      <c r="PGH107"/>
      <c r="PGI107"/>
      <c r="PGJ107"/>
      <c r="PGK107"/>
      <c r="PGL107"/>
      <c r="PGM107"/>
      <c r="PGN107"/>
      <c r="PGO107"/>
      <c r="PGP107"/>
      <c r="PGQ107"/>
      <c r="PGR107"/>
      <c r="PGS107"/>
      <c r="PGT107"/>
      <c r="PGU107"/>
      <c r="PGV107"/>
      <c r="PGW107"/>
      <c r="PGX107"/>
      <c r="PGY107"/>
      <c r="PGZ107"/>
      <c r="PHA107"/>
      <c r="PHB107"/>
      <c r="PHC107"/>
      <c r="PHD107"/>
      <c r="PHE107"/>
      <c r="PHF107"/>
      <c r="PHG107"/>
      <c r="PHH107"/>
      <c r="PHI107"/>
      <c r="PHJ107"/>
      <c r="PHK107"/>
      <c r="PHL107"/>
      <c r="PHM107"/>
      <c r="PHN107"/>
      <c r="PHO107"/>
      <c r="PHP107"/>
      <c r="PHQ107"/>
      <c r="PHR107"/>
      <c r="PHS107"/>
      <c r="PHT107"/>
      <c r="PHU107"/>
      <c r="PHV107"/>
      <c r="PHW107"/>
      <c r="PHX107"/>
      <c r="PHY107"/>
      <c r="PHZ107"/>
      <c r="PIA107"/>
      <c r="PIB107"/>
      <c r="PIC107"/>
      <c r="PID107"/>
      <c r="PIE107"/>
      <c r="PIF107"/>
      <c r="PIG107"/>
      <c r="PIH107"/>
      <c r="PII107"/>
      <c r="PIJ107"/>
      <c r="PIK107"/>
      <c r="PIL107"/>
      <c r="PIM107"/>
      <c r="PIN107"/>
      <c r="PIO107"/>
      <c r="PIP107"/>
      <c r="PIQ107"/>
      <c r="PIR107"/>
      <c r="PIS107"/>
      <c r="PIT107"/>
      <c r="PIU107"/>
      <c r="PIV107"/>
      <c r="PIW107"/>
      <c r="PIX107"/>
      <c r="PIY107"/>
      <c r="PIZ107"/>
      <c r="PJA107"/>
      <c r="PJB107"/>
      <c r="PJC107"/>
      <c r="PJD107"/>
      <c r="PJE107"/>
      <c r="PJF107"/>
      <c r="PJG107"/>
      <c r="PJH107"/>
      <c r="PJI107"/>
      <c r="PJJ107"/>
      <c r="PJK107"/>
      <c r="PJL107"/>
      <c r="PJM107"/>
      <c r="PJN107"/>
      <c r="PJO107"/>
      <c r="PJP107"/>
      <c r="PJQ107"/>
      <c r="PJR107"/>
      <c r="PJS107"/>
      <c r="PJT107"/>
      <c r="PJU107"/>
      <c r="PJV107"/>
      <c r="PJW107"/>
      <c r="PJX107"/>
      <c r="PJY107"/>
      <c r="PJZ107"/>
      <c r="PKA107"/>
      <c r="PKB107"/>
      <c r="PKC107"/>
      <c r="PKD107"/>
      <c r="PKE107"/>
      <c r="PKF107"/>
      <c r="PKG107"/>
      <c r="PKH107"/>
      <c r="PKI107"/>
      <c r="PKJ107"/>
      <c r="PKK107"/>
      <c r="PKL107"/>
      <c r="PKM107"/>
      <c r="PKN107"/>
      <c r="PKO107"/>
      <c r="PKP107"/>
      <c r="PKQ107"/>
      <c r="PKR107"/>
      <c r="PKS107"/>
      <c r="PKT107"/>
      <c r="PKU107"/>
      <c r="PKV107"/>
      <c r="PKW107"/>
      <c r="PKX107"/>
      <c r="PKY107"/>
      <c r="PKZ107"/>
      <c r="PLA107"/>
      <c r="PLB107"/>
      <c r="PLC107"/>
      <c r="PLD107"/>
      <c r="PLE107"/>
      <c r="PLF107"/>
      <c r="PLG107"/>
      <c r="PLH107"/>
      <c r="PLI107"/>
      <c r="PLJ107"/>
      <c r="PLK107"/>
      <c r="PLL107"/>
      <c r="PLM107"/>
      <c r="PLN107"/>
      <c r="PLO107"/>
      <c r="PLP107"/>
      <c r="PLQ107"/>
      <c r="PLR107"/>
      <c r="PLS107"/>
      <c r="PLT107"/>
      <c r="PLU107"/>
      <c r="PLV107"/>
      <c r="PLW107"/>
      <c r="PLX107"/>
      <c r="PLY107"/>
      <c r="PLZ107"/>
      <c r="PMA107"/>
      <c r="PMB107"/>
      <c r="PMC107"/>
      <c r="PMD107"/>
      <c r="PME107"/>
      <c r="PMF107"/>
      <c r="PMG107"/>
      <c r="PMH107"/>
      <c r="PMI107"/>
      <c r="PMJ107"/>
      <c r="PMK107"/>
      <c r="PML107"/>
      <c r="PMM107"/>
      <c r="PMN107"/>
      <c r="PMO107"/>
      <c r="PMP107"/>
      <c r="PMQ107"/>
      <c r="PMR107"/>
      <c r="PMS107"/>
      <c r="PMT107"/>
      <c r="PMU107"/>
      <c r="PMV107"/>
      <c r="PMW107"/>
      <c r="PMX107"/>
      <c r="PMY107"/>
      <c r="PMZ107"/>
      <c r="PNA107"/>
      <c r="PNB107"/>
      <c r="PNC107"/>
      <c r="PND107"/>
      <c r="PNE107"/>
      <c r="PNF107"/>
      <c r="PNG107"/>
      <c r="PNH107"/>
      <c r="PNI107"/>
      <c r="PNJ107"/>
      <c r="PNK107"/>
      <c r="PNL107"/>
      <c r="PNM107"/>
      <c r="PNN107"/>
      <c r="PNO107"/>
      <c r="PNP107"/>
      <c r="PNQ107"/>
      <c r="PNR107"/>
      <c r="PNS107"/>
      <c r="PNT107"/>
      <c r="PNU107"/>
      <c r="PNV107"/>
      <c r="PNW107"/>
      <c r="PNX107"/>
      <c r="PNY107"/>
      <c r="PNZ107"/>
      <c r="POA107"/>
      <c r="POB107"/>
      <c r="POC107"/>
      <c r="POD107"/>
      <c r="POE107"/>
      <c r="POF107"/>
      <c r="POG107"/>
      <c r="POH107"/>
      <c r="POI107"/>
      <c r="POJ107"/>
      <c r="POK107"/>
      <c r="POL107"/>
      <c r="POM107"/>
      <c r="PON107"/>
      <c r="POO107"/>
      <c r="POP107"/>
      <c r="POQ107"/>
      <c r="POR107"/>
      <c r="POS107"/>
      <c r="POT107"/>
      <c r="POU107"/>
      <c r="POV107"/>
      <c r="POW107"/>
      <c r="POX107"/>
      <c r="POY107"/>
      <c r="POZ107"/>
      <c r="PPA107"/>
      <c r="PPB107"/>
      <c r="PPC107"/>
      <c r="PPD107"/>
      <c r="PPE107"/>
      <c r="PPF107"/>
      <c r="PPG107"/>
      <c r="PPH107"/>
      <c r="PPI107"/>
      <c r="PPJ107"/>
      <c r="PPK107"/>
      <c r="PPL107"/>
      <c r="PPM107"/>
      <c r="PPN107"/>
      <c r="PPO107"/>
      <c r="PPP107"/>
      <c r="PPQ107"/>
      <c r="PPR107"/>
      <c r="PPS107"/>
      <c r="PPT107"/>
      <c r="PPU107"/>
      <c r="PPV107"/>
      <c r="PPW107"/>
      <c r="PPX107"/>
      <c r="PPY107"/>
      <c r="PPZ107"/>
      <c r="PQA107"/>
      <c r="PQB107"/>
      <c r="PQC107"/>
      <c r="PQD107"/>
      <c r="PQE107"/>
      <c r="PQF107"/>
      <c r="PQG107"/>
      <c r="PQH107"/>
      <c r="PQI107"/>
      <c r="PQJ107"/>
      <c r="PQK107"/>
      <c r="PQL107"/>
      <c r="PQM107"/>
      <c r="PQN107"/>
      <c r="PQO107"/>
      <c r="PQP107"/>
      <c r="PQQ107"/>
      <c r="PQR107"/>
      <c r="PQS107"/>
      <c r="PQT107"/>
      <c r="PQU107"/>
      <c r="PQV107"/>
      <c r="PQW107"/>
      <c r="PQX107"/>
      <c r="PQY107"/>
      <c r="PQZ107"/>
      <c r="PRA107"/>
      <c r="PRB107"/>
      <c r="PRC107"/>
      <c r="PRD107"/>
      <c r="PRE107"/>
      <c r="PRF107"/>
      <c r="PRG107"/>
      <c r="PRH107"/>
      <c r="PRI107"/>
      <c r="PRJ107"/>
      <c r="PRK107"/>
      <c r="PRL107"/>
      <c r="PRM107"/>
      <c r="PRN107"/>
      <c r="PRO107"/>
      <c r="PRP107"/>
      <c r="PRQ107"/>
      <c r="PRR107"/>
      <c r="PRS107"/>
      <c r="PRT107"/>
      <c r="PRU107"/>
      <c r="PRV107"/>
      <c r="PRW107"/>
      <c r="PRX107"/>
      <c r="PRY107"/>
      <c r="PRZ107"/>
      <c r="PSA107"/>
      <c r="PSB107"/>
      <c r="PSC107"/>
      <c r="PSD107"/>
      <c r="PSE107"/>
      <c r="PSF107"/>
      <c r="PSG107"/>
      <c r="PSH107"/>
      <c r="PSI107"/>
      <c r="PSJ107"/>
      <c r="PSK107"/>
      <c r="PSL107"/>
      <c r="PSM107"/>
      <c r="PSN107"/>
      <c r="PSO107"/>
      <c r="PSP107"/>
      <c r="PSQ107"/>
      <c r="PSR107"/>
      <c r="PSS107"/>
      <c r="PST107"/>
      <c r="PSU107"/>
      <c r="PSV107"/>
      <c r="PSW107"/>
      <c r="PSX107"/>
      <c r="PSY107"/>
      <c r="PSZ107"/>
      <c r="PTA107"/>
      <c r="PTB107"/>
      <c r="PTC107"/>
      <c r="PTD107"/>
      <c r="PTE107"/>
      <c r="PTF107"/>
      <c r="PTG107"/>
      <c r="PTH107"/>
      <c r="PTI107"/>
      <c r="PTJ107"/>
      <c r="PTK107"/>
      <c r="PTL107"/>
      <c r="PTM107"/>
      <c r="PTN107"/>
      <c r="PTO107"/>
      <c r="PTP107"/>
      <c r="PTQ107"/>
      <c r="PTR107"/>
      <c r="PTS107"/>
      <c r="PTT107"/>
      <c r="PTU107"/>
      <c r="PTV107"/>
      <c r="PTW107"/>
      <c r="PTX107"/>
      <c r="PTY107"/>
      <c r="PTZ107"/>
      <c r="PUA107"/>
      <c r="PUB107"/>
      <c r="PUC107"/>
      <c r="PUD107"/>
      <c r="PUE107"/>
      <c r="PUF107"/>
      <c r="PUG107"/>
      <c r="PUH107"/>
      <c r="PUI107"/>
      <c r="PUJ107"/>
      <c r="PUK107"/>
      <c r="PUL107"/>
      <c r="PUM107"/>
      <c r="PUN107"/>
      <c r="PUO107"/>
      <c r="PUP107"/>
      <c r="PUQ107"/>
      <c r="PUR107"/>
      <c r="PUS107"/>
      <c r="PUT107"/>
      <c r="PUU107"/>
      <c r="PUV107"/>
      <c r="PUW107"/>
      <c r="PUX107"/>
      <c r="PUY107"/>
      <c r="PUZ107"/>
      <c r="PVA107"/>
      <c r="PVB107"/>
      <c r="PVC107"/>
      <c r="PVD107"/>
      <c r="PVE107"/>
      <c r="PVF107"/>
      <c r="PVG107"/>
      <c r="PVH107"/>
      <c r="PVI107"/>
      <c r="PVJ107"/>
      <c r="PVK107"/>
      <c r="PVL107"/>
      <c r="PVM107"/>
      <c r="PVN107"/>
      <c r="PVO107"/>
      <c r="PVP107"/>
      <c r="PVQ107"/>
      <c r="PVR107"/>
      <c r="PVS107"/>
      <c r="PVT107"/>
      <c r="PVU107"/>
      <c r="PVV107"/>
      <c r="PVW107"/>
      <c r="PVX107"/>
      <c r="PVY107"/>
      <c r="PVZ107"/>
      <c r="PWA107"/>
      <c r="PWB107"/>
      <c r="PWC107"/>
      <c r="PWD107"/>
      <c r="PWE107"/>
      <c r="PWF107"/>
      <c r="PWG107"/>
      <c r="PWH107"/>
      <c r="PWI107"/>
      <c r="PWJ107"/>
      <c r="PWK107"/>
      <c r="PWL107"/>
      <c r="PWM107"/>
      <c r="PWN107"/>
      <c r="PWO107"/>
      <c r="PWP107"/>
      <c r="PWQ107"/>
      <c r="PWR107"/>
      <c r="PWS107"/>
      <c r="PWT107"/>
      <c r="PWU107"/>
      <c r="PWV107"/>
      <c r="PWW107"/>
      <c r="PWX107"/>
      <c r="PWY107"/>
      <c r="PWZ107"/>
      <c r="PXA107"/>
      <c r="PXB107"/>
      <c r="PXC107"/>
      <c r="PXD107"/>
      <c r="PXE107"/>
      <c r="PXF107"/>
      <c r="PXG107"/>
      <c r="PXH107"/>
      <c r="PXI107"/>
      <c r="PXJ107"/>
      <c r="PXK107"/>
      <c r="PXL107"/>
      <c r="PXM107"/>
      <c r="PXN107"/>
      <c r="PXO107"/>
      <c r="PXP107"/>
      <c r="PXQ107"/>
      <c r="PXR107"/>
      <c r="PXS107"/>
      <c r="PXT107"/>
      <c r="PXU107"/>
      <c r="PXV107"/>
      <c r="PXW107"/>
      <c r="PXX107"/>
      <c r="PXY107"/>
      <c r="PXZ107"/>
      <c r="PYA107"/>
      <c r="PYB107"/>
      <c r="PYC107"/>
      <c r="PYD107"/>
      <c r="PYE107"/>
      <c r="PYF107"/>
      <c r="PYG107"/>
      <c r="PYH107"/>
      <c r="PYI107"/>
      <c r="PYJ107"/>
      <c r="PYK107"/>
      <c r="PYL107"/>
      <c r="PYM107"/>
      <c r="PYN107"/>
      <c r="PYO107"/>
      <c r="PYP107"/>
      <c r="PYQ107"/>
      <c r="PYR107"/>
      <c r="PYS107"/>
      <c r="PYT107"/>
      <c r="PYU107"/>
      <c r="PYV107"/>
      <c r="PYW107"/>
      <c r="PYX107"/>
      <c r="PYY107"/>
      <c r="PYZ107"/>
      <c r="PZA107"/>
      <c r="PZB107"/>
      <c r="PZC107"/>
      <c r="PZD107"/>
      <c r="PZE107"/>
      <c r="PZF107"/>
      <c r="PZG107"/>
      <c r="PZH107"/>
      <c r="PZI107"/>
      <c r="PZJ107"/>
      <c r="PZK107"/>
      <c r="PZL107"/>
      <c r="PZM107"/>
      <c r="PZN107"/>
      <c r="PZO107"/>
      <c r="PZP107"/>
      <c r="PZQ107"/>
      <c r="PZR107"/>
      <c r="PZS107"/>
      <c r="PZT107"/>
      <c r="PZU107"/>
      <c r="PZV107"/>
      <c r="PZW107"/>
      <c r="PZX107"/>
      <c r="PZY107"/>
      <c r="PZZ107"/>
      <c r="QAA107"/>
      <c r="QAB107"/>
      <c r="QAC107"/>
      <c r="QAD107"/>
      <c r="QAE107"/>
      <c r="QAF107"/>
      <c r="QAG107"/>
      <c r="QAH107"/>
      <c r="QAI107"/>
      <c r="QAJ107"/>
      <c r="QAK107"/>
      <c r="QAL107"/>
      <c r="QAM107"/>
      <c r="QAN107"/>
      <c r="QAO107"/>
      <c r="QAP107"/>
      <c r="QAQ107"/>
      <c r="QAR107"/>
      <c r="QAS107"/>
      <c r="QAT107"/>
      <c r="QAU107"/>
      <c r="QAV107"/>
      <c r="QAW107"/>
      <c r="QAX107"/>
      <c r="QAY107"/>
      <c r="QAZ107"/>
      <c r="QBA107"/>
      <c r="QBB107"/>
      <c r="QBC107"/>
      <c r="QBD107"/>
      <c r="QBE107"/>
      <c r="QBF107"/>
      <c r="QBG107"/>
      <c r="QBH107"/>
      <c r="QBI107"/>
      <c r="QBJ107"/>
      <c r="QBK107"/>
      <c r="QBL107"/>
      <c r="QBM107"/>
      <c r="QBN107"/>
      <c r="QBO107"/>
      <c r="QBP107"/>
      <c r="QBQ107"/>
      <c r="QBR107"/>
      <c r="QBS107"/>
      <c r="QBT107"/>
      <c r="QBU107"/>
      <c r="QBV107"/>
      <c r="QBW107"/>
      <c r="QBX107"/>
      <c r="QBY107"/>
      <c r="QBZ107"/>
      <c r="QCA107"/>
      <c r="QCB107"/>
      <c r="QCC107"/>
      <c r="QCD107"/>
      <c r="QCE107"/>
      <c r="QCF107"/>
      <c r="QCG107"/>
      <c r="QCH107"/>
      <c r="QCI107"/>
      <c r="QCJ107"/>
      <c r="QCK107"/>
      <c r="QCL107"/>
      <c r="QCM107"/>
      <c r="QCN107"/>
      <c r="QCO107"/>
      <c r="QCP107"/>
      <c r="QCQ107"/>
      <c r="QCR107"/>
      <c r="QCS107"/>
      <c r="QCT107"/>
      <c r="QCU107"/>
      <c r="QCV107"/>
      <c r="QCW107"/>
      <c r="QCX107"/>
      <c r="QCY107"/>
      <c r="QCZ107"/>
      <c r="QDA107"/>
      <c r="QDB107"/>
      <c r="QDC107"/>
      <c r="QDD107"/>
      <c r="QDE107"/>
      <c r="QDF107"/>
      <c r="QDG107"/>
      <c r="QDH107"/>
      <c r="QDI107"/>
      <c r="QDJ107"/>
      <c r="QDK107"/>
      <c r="QDL107"/>
      <c r="QDM107"/>
      <c r="QDN107"/>
      <c r="QDO107"/>
      <c r="QDP107"/>
      <c r="QDQ107"/>
      <c r="QDR107"/>
      <c r="QDS107"/>
      <c r="QDT107"/>
      <c r="QDU107"/>
      <c r="QDV107"/>
      <c r="QDW107"/>
      <c r="QDX107"/>
      <c r="QDY107"/>
      <c r="QDZ107"/>
      <c r="QEA107"/>
      <c r="QEB107"/>
      <c r="QEC107"/>
      <c r="QED107"/>
      <c r="QEE107"/>
      <c r="QEF107"/>
      <c r="QEG107"/>
      <c r="QEH107"/>
      <c r="QEI107"/>
      <c r="QEJ107"/>
      <c r="QEK107"/>
      <c r="QEL107"/>
      <c r="QEM107"/>
      <c r="QEN107"/>
      <c r="QEO107"/>
      <c r="QEP107"/>
      <c r="QEQ107"/>
      <c r="QER107"/>
      <c r="QES107"/>
      <c r="QET107"/>
      <c r="QEU107"/>
      <c r="QEV107"/>
      <c r="QEW107"/>
      <c r="QEX107"/>
      <c r="QEY107"/>
      <c r="QEZ107"/>
      <c r="QFA107"/>
      <c r="QFB107"/>
      <c r="QFC107"/>
      <c r="QFD107"/>
      <c r="QFE107"/>
      <c r="QFF107"/>
      <c r="QFG107"/>
      <c r="QFH107"/>
      <c r="QFI107"/>
      <c r="QFJ107"/>
      <c r="QFK107"/>
      <c r="QFL107"/>
      <c r="QFM107"/>
      <c r="QFN107"/>
      <c r="QFO107"/>
      <c r="QFP107"/>
      <c r="QFQ107"/>
      <c r="QFR107"/>
      <c r="QFS107"/>
      <c r="QFT107"/>
      <c r="QFU107"/>
      <c r="QFV107"/>
      <c r="QFW107"/>
      <c r="QFX107"/>
      <c r="QFY107"/>
      <c r="QFZ107"/>
      <c r="QGA107"/>
      <c r="QGB107"/>
      <c r="QGC107"/>
      <c r="QGD107"/>
      <c r="QGE107"/>
      <c r="QGF107"/>
      <c r="QGG107"/>
      <c r="QGH107"/>
      <c r="QGI107"/>
      <c r="QGJ107"/>
      <c r="QGK107"/>
      <c r="QGL107"/>
      <c r="QGM107"/>
      <c r="QGN107"/>
      <c r="QGO107"/>
      <c r="QGP107"/>
      <c r="QGQ107"/>
      <c r="QGR107"/>
      <c r="QGS107"/>
      <c r="QGT107"/>
      <c r="QGU107"/>
      <c r="QGV107"/>
      <c r="QGW107"/>
      <c r="QGX107"/>
      <c r="QGY107"/>
      <c r="QGZ107"/>
      <c r="QHA107"/>
      <c r="QHB107"/>
      <c r="QHC107"/>
      <c r="QHD107"/>
      <c r="QHE107"/>
      <c r="QHF107"/>
      <c r="QHG107"/>
      <c r="QHH107"/>
      <c r="QHI107"/>
      <c r="QHJ107"/>
      <c r="QHK107"/>
      <c r="QHL107"/>
      <c r="QHM107"/>
      <c r="QHN107"/>
      <c r="QHO107"/>
      <c r="QHP107"/>
      <c r="QHQ107"/>
      <c r="QHR107"/>
      <c r="QHS107"/>
      <c r="QHT107"/>
      <c r="QHU107"/>
      <c r="QHV107"/>
      <c r="QHW107"/>
      <c r="QHX107"/>
      <c r="QHY107"/>
      <c r="QHZ107"/>
      <c r="QIA107"/>
      <c r="QIB107"/>
      <c r="QIC107"/>
      <c r="QID107"/>
      <c r="QIE107"/>
      <c r="QIF107"/>
      <c r="QIG107"/>
      <c r="QIH107"/>
      <c r="QII107"/>
      <c r="QIJ107"/>
      <c r="QIK107"/>
      <c r="QIL107"/>
      <c r="QIM107"/>
      <c r="QIN107"/>
      <c r="QIO107"/>
      <c r="QIP107"/>
      <c r="QIQ107"/>
      <c r="QIR107"/>
      <c r="QIS107"/>
      <c r="QIT107"/>
      <c r="QIU107"/>
      <c r="QIV107"/>
      <c r="QIW107"/>
      <c r="QIX107"/>
      <c r="QIY107"/>
      <c r="QIZ107"/>
      <c r="QJA107"/>
      <c r="QJB107"/>
      <c r="QJC107"/>
      <c r="QJD107"/>
      <c r="QJE107"/>
      <c r="QJF107"/>
      <c r="QJG107"/>
      <c r="QJH107"/>
      <c r="QJI107"/>
      <c r="QJJ107"/>
      <c r="QJK107"/>
      <c r="QJL107"/>
      <c r="QJM107"/>
      <c r="QJN107"/>
      <c r="QJO107"/>
      <c r="QJP107"/>
      <c r="QJQ107"/>
      <c r="QJR107"/>
      <c r="QJS107"/>
      <c r="QJT107"/>
      <c r="QJU107"/>
      <c r="QJV107"/>
      <c r="QJW107"/>
      <c r="QJX107"/>
      <c r="QJY107"/>
      <c r="QJZ107"/>
      <c r="QKA107"/>
      <c r="QKB107"/>
      <c r="QKC107"/>
      <c r="QKD107"/>
      <c r="QKE107"/>
      <c r="QKF107"/>
      <c r="QKG107"/>
      <c r="QKH107"/>
      <c r="QKI107"/>
      <c r="QKJ107"/>
      <c r="QKK107"/>
      <c r="QKL107"/>
      <c r="QKM107"/>
      <c r="QKN107"/>
      <c r="QKO107"/>
      <c r="QKP107"/>
      <c r="QKQ107"/>
      <c r="QKR107"/>
      <c r="QKS107"/>
      <c r="QKT107"/>
      <c r="QKU107"/>
      <c r="QKV107"/>
      <c r="QKW107"/>
      <c r="QKX107"/>
      <c r="QKY107"/>
      <c r="QKZ107"/>
      <c r="QLA107"/>
      <c r="QLB107"/>
      <c r="QLC107"/>
      <c r="QLD107"/>
      <c r="QLE107"/>
      <c r="QLF107"/>
      <c r="QLG107"/>
      <c r="QLH107"/>
      <c r="QLI107"/>
      <c r="QLJ107"/>
      <c r="QLK107"/>
      <c r="QLL107"/>
      <c r="QLM107"/>
      <c r="QLN107"/>
      <c r="QLO107"/>
      <c r="QLP107"/>
      <c r="QLQ107"/>
      <c r="QLR107"/>
      <c r="QLS107"/>
      <c r="QLT107"/>
      <c r="QLU107"/>
      <c r="QLV107"/>
      <c r="QLW107"/>
      <c r="QLX107"/>
      <c r="QLY107"/>
      <c r="QLZ107"/>
      <c r="QMA107"/>
      <c r="QMB107"/>
      <c r="QMC107"/>
      <c r="QMD107"/>
      <c r="QME107"/>
      <c r="QMF107"/>
      <c r="QMG107"/>
      <c r="QMH107"/>
      <c r="QMI107"/>
      <c r="QMJ107"/>
      <c r="QMK107"/>
      <c r="QML107"/>
      <c r="QMM107"/>
      <c r="QMN107"/>
      <c r="QMO107"/>
      <c r="QMP107"/>
      <c r="QMQ107"/>
      <c r="QMR107"/>
      <c r="QMS107"/>
      <c r="QMT107"/>
      <c r="QMU107"/>
      <c r="QMV107"/>
      <c r="QMW107"/>
      <c r="QMX107"/>
      <c r="QMY107"/>
      <c r="QMZ107"/>
      <c r="QNA107"/>
      <c r="QNB107"/>
      <c r="QNC107"/>
      <c r="QND107"/>
      <c r="QNE107"/>
      <c r="QNF107"/>
      <c r="QNG107"/>
      <c r="QNH107"/>
      <c r="QNI107"/>
      <c r="QNJ107"/>
      <c r="QNK107"/>
      <c r="QNL107"/>
      <c r="QNM107"/>
      <c r="QNN107"/>
      <c r="QNO107"/>
      <c r="QNP107"/>
      <c r="QNQ107"/>
      <c r="QNR107"/>
      <c r="QNS107"/>
      <c r="QNT107"/>
      <c r="QNU107"/>
      <c r="QNV107"/>
      <c r="QNW107"/>
      <c r="QNX107"/>
      <c r="QNY107"/>
      <c r="QNZ107"/>
      <c r="QOA107"/>
      <c r="QOB107"/>
      <c r="QOC107"/>
      <c r="QOD107"/>
      <c r="QOE107"/>
      <c r="QOF107"/>
      <c r="QOG107"/>
      <c r="QOH107"/>
      <c r="QOI107"/>
      <c r="QOJ107"/>
      <c r="QOK107"/>
      <c r="QOL107"/>
      <c r="QOM107"/>
      <c r="QON107"/>
      <c r="QOO107"/>
      <c r="QOP107"/>
      <c r="QOQ107"/>
      <c r="QOR107"/>
      <c r="QOS107"/>
      <c r="QOT107"/>
      <c r="QOU107"/>
      <c r="QOV107"/>
      <c r="QOW107"/>
      <c r="QOX107"/>
      <c r="QOY107"/>
      <c r="QOZ107"/>
      <c r="QPA107"/>
      <c r="QPB107"/>
      <c r="QPC107"/>
      <c r="QPD107"/>
      <c r="QPE107"/>
      <c r="QPF107"/>
      <c r="QPG107"/>
      <c r="QPH107"/>
      <c r="QPI107"/>
      <c r="QPJ107"/>
      <c r="QPK107"/>
      <c r="QPL107"/>
      <c r="QPM107"/>
      <c r="QPN107"/>
      <c r="QPO107"/>
      <c r="QPP107"/>
      <c r="QPQ107"/>
      <c r="QPR107"/>
      <c r="QPS107"/>
      <c r="QPT107"/>
      <c r="QPU107"/>
      <c r="QPV107"/>
      <c r="QPW107"/>
      <c r="QPX107"/>
      <c r="QPY107"/>
      <c r="QPZ107"/>
      <c r="QQA107"/>
      <c r="QQB107"/>
      <c r="QQC107"/>
      <c r="QQD107"/>
      <c r="QQE107"/>
      <c r="QQF107"/>
      <c r="QQG107"/>
      <c r="QQH107"/>
      <c r="QQI107"/>
      <c r="QQJ107"/>
      <c r="QQK107"/>
      <c r="QQL107"/>
      <c r="QQM107"/>
      <c r="QQN107"/>
      <c r="QQO107"/>
      <c r="QQP107"/>
      <c r="QQQ107"/>
      <c r="QQR107"/>
      <c r="QQS107"/>
      <c r="QQT107"/>
      <c r="QQU107"/>
      <c r="QQV107"/>
      <c r="QQW107"/>
      <c r="QQX107"/>
      <c r="QQY107"/>
      <c r="QQZ107"/>
      <c r="QRA107"/>
      <c r="QRB107"/>
      <c r="QRC107"/>
      <c r="QRD107"/>
      <c r="QRE107"/>
      <c r="QRF107"/>
      <c r="QRG107"/>
      <c r="QRH107"/>
      <c r="QRI107"/>
      <c r="QRJ107"/>
      <c r="QRK107"/>
      <c r="QRL107"/>
      <c r="QRM107"/>
      <c r="QRN107"/>
      <c r="QRO107"/>
      <c r="QRP107"/>
      <c r="QRQ107"/>
      <c r="QRR107"/>
      <c r="QRS107"/>
      <c r="QRT107"/>
      <c r="QRU107"/>
      <c r="QRV107"/>
      <c r="QRW107"/>
      <c r="QRX107"/>
      <c r="QRY107"/>
      <c r="QRZ107"/>
      <c r="QSA107"/>
      <c r="QSB107"/>
      <c r="QSC107"/>
      <c r="QSD107"/>
      <c r="QSE107"/>
      <c r="QSF107"/>
      <c r="QSG107"/>
      <c r="QSH107"/>
      <c r="QSI107"/>
      <c r="QSJ107"/>
      <c r="QSK107"/>
      <c r="QSL107"/>
      <c r="QSM107"/>
      <c r="QSN107"/>
      <c r="QSO107"/>
      <c r="QSP107"/>
      <c r="QSQ107"/>
      <c r="QSR107"/>
      <c r="QSS107"/>
      <c r="QST107"/>
      <c r="QSU107"/>
      <c r="QSV107"/>
      <c r="QSW107"/>
      <c r="QSX107"/>
      <c r="QSY107"/>
      <c r="QSZ107"/>
      <c r="QTA107"/>
      <c r="QTB107"/>
      <c r="QTC107"/>
      <c r="QTD107"/>
      <c r="QTE107"/>
      <c r="QTF107"/>
      <c r="QTG107"/>
      <c r="QTH107"/>
      <c r="QTI107"/>
      <c r="QTJ107"/>
      <c r="QTK107"/>
      <c r="QTL107"/>
      <c r="QTM107"/>
      <c r="QTN107"/>
      <c r="QTO107"/>
      <c r="QTP107"/>
      <c r="QTQ107"/>
      <c r="QTR107"/>
      <c r="QTS107"/>
      <c r="QTT107"/>
      <c r="QTU107"/>
      <c r="QTV107"/>
      <c r="QTW107"/>
      <c r="QTX107"/>
      <c r="QTY107"/>
      <c r="QTZ107"/>
      <c r="QUA107"/>
      <c r="QUB107"/>
      <c r="QUC107"/>
      <c r="QUD107"/>
      <c r="QUE107"/>
      <c r="QUF107"/>
      <c r="QUG107"/>
      <c r="QUH107"/>
      <c r="QUI107"/>
      <c r="QUJ107"/>
      <c r="QUK107"/>
      <c r="QUL107"/>
      <c r="QUM107"/>
      <c r="QUN107"/>
      <c r="QUO107"/>
      <c r="QUP107"/>
      <c r="QUQ107"/>
      <c r="QUR107"/>
      <c r="QUS107"/>
      <c r="QUT107"/>
      <c r="QUU107"/>
      <c r="QUV107"/>
      <c r="QUW107"/>
      <c r="QUX107"/>
      <c r="QUY107"/>
      <c r="QUZ107"/>
      <c r="QVA107"/>
      <c r="QVB107"/>
      <c r="QVC107"/>
      <c r="QVD107"/>
      <c r="QVE107"/>
      <c r="QVF107"/>
      <c r="QVG107"/>
      <c r="QVH107"/>
      <c r="QVI107"/>
      <c r="QVJ107"/>
      <c r="QVK107"/>
      <c r="QVL107"/>
      <c r="QVM107"/>
      <c r="QVN107"/>
      <c r="QVO107"/>
      <c r="QVP107"/>
      <c r="QVQ107"/>
      <c r="QVR107"/>
      <c r="QVS107"/>
      <c r="QVT107"/>
      <c r="QVU107"/>
      <c r="QVV107"/>
      <c r="QVW107"/>
      <c r="QVX107"/>
      <c r="QVY107"/>
      <c r="QVZ107"/>
      <c r="QWA107"/>
      <c r="QWB107"/>
      <c r="QWC107"/>
      <c r="QWD107"/>
      <c r="QWE107"/>
      <c r="QWF107"/>
      <c r="QWG107"/>
      <c r="QWH107"/>
      <c r="QWI107"/>
      <c r="QWJ107"/>
      <c r="QWK107"/>
      <c r="QWL107"/>
      <c r="QWM107"/>
      <c r="QWN107"/>
      <c r="QWO107"/>
      <c r="QWP107"/>
      <c r="QWQ107"/>
      <c r="QWR107"/>
      <c r="QWS107"/>
      <c r="QWT107"/>
      <c r="QWU107"/>
      <c r="QWV107"/>
      <c r="QWW107"/>
      <c r="QWX107"/>
      <c r="QWY107"/>
      <c r="QWZ107"/>
      <c r="QXA107"/>
      <c r="QXB107"/>
      <c r="QXC107"/>
      <c r="QXD107"/>
      <c r="QXE107"/>
      <c r="QXF107"/>
      <c r="QXG107"/>
      <c r="QXH107"/>
      <c r="QXI107"/>
      <c r="QXJ107"/>
      <c r="QXK107"/>
      <c r="QXL107"/>
      <c r="QXM107"/>
      <c r="QXN107"/>
      <c r="QXO107"/>
      <c r="QXP107"/>
      <c r="QXQ107"/>
      <c r="QXR107"/>
      <c r="QXS107"/>
      <c r="QXT107"/>
      <c r="QXU107"/>
      <c r="QXV107"/>
      <c r="QXW107"/>
      <c r="QXX107"/>
      <c r="QXY107"/>
      <c r="QXZ107"/>
      <c r="QYA107"/>
      <c r="QYB107"/>
      <c r="QYC107"/>
      <c r="QYD107"/>
      <c r="QYE107"/>
      <c r="QYF107"/>
      <c r="QYG107"/>
      <c r="QYH107"/>
      <c r="QYI107"/>
      <c r="QYJ107"/>
      <c r="QYK107"/>
      <c r="QYL107"/>
      <c r="QYM107"/>
      <c r="QYN107"/>
      <c r="QYO107"/>
      <c r="QYP107"/>
      <c r="QYQ107"/>
      <c r="QYR107"/>
      <c r="QYS107"/>
      <c r="QYT107"/>
      <c r="QYU107"/>
      <c r="QYV107"/>
      <c r="QYW107"/>
      <c r="QYX107"/>
      <c r="QYY107"/>
      <c r="QYZ107"/>
      <c r="QZA107"/>
      <c r="QZB107"/>
      <c r="QZC107"/>
      <c r="QZD107"/>
      <c r="QZE107"/>
      <c r="QZF107"/>
      <c r="QZG107"/>
      <c r="QZH107"/>
      <c r="QZI107"/>
      <c r="QZJ107"/>
      <c r="QZK107"/>
      <c r="QZL107"/>
      <c r="QZM107"/>
      <c r="QZN107"/>
      <c r="QZO107"/>
      <c r="QZP107"/>
      <c r="QZQ107"/>
      <c r="QZR107"/>
      <c r="QZS107"/>
      <c r="QZT107"/>
      <c r="QZU107"/>
      <c r="QZV107"/>
      <c r="QZW107"/>
      <c r="QZX107"/>
      <c r="QZY107"/>
      <c r="QZZ107"/>
      <c r="RAA107"/>
      <c r="RAB107"/>
      <c r="RAC107"/>
      <c r="RAD107"/>
      <c r="RAE107"/>
      <c r="RAF107"/>
      <c r="RAG107"/>
      <c r="RAH107"/>
      <c r="RAI107"/>
      <c r="RAJ107"/>
      <c r="RAK107"/>
      <c r="RAL107"/>
      <c r="RAM107"/>
      <c r="RAN107"/>
      <c r="RAO107"/>
      <c r="RAP107"/>
      <c r="RAQ107"/>
      <c r="RAR107"/>
      <c r="RAS107"/>
      <c r="RAT107"/>
      <c r="RAU107"/>
      <c r="RAV107"/>
      <c r="RAW107"/>
      <c r="RAX107"/>
      <c r="RAY107"/>
      <c r="RAZ107"/>
      <c r="RBA107"/>
      <c r="RBB107"/>
      <c r="RBC107"/>
      <c r="RBD107"/>
      <c r="RBE107"/>
      <c r="RBF107"/>
      <c r="RBG107"/>
      <c r="RBH107"/>
      <c r="RBI107"/>
      <c r="RBJ107"/>
      <c r="RBK107"/>
      <c r="RBL107"/>
      <c r="RBM107"/>
      <c r="RBN107"/>
      <c r="RBO107"/>
      <c r="RBP107"/>
      <c r="RBQ107"/>
      <c r="RBR107"/>
      <c r="RBS107"/>
      <c r="RBT107"/>
      <c r="RBU107"/>
      <c r="RBV107"/>
      <c r="RBW107"/>
      <c r="RBX107"/>
      <c r="RBY107"/>
      <c r="RBZ107"/>
      <c r="RCA107"/>
      <c r="RCB107"/>
      <c r="RCC107"/>
      <c r="RCD107"/>
      <c r="RCE107"/>
      <c r="RCF107"/>
      <c r="RCG107"/>
      <c r="RCH107"/>
      <c r="RCI107"/>
      <c r="RCJ107"/>
      <c r="RCK107"/>
      <c r="RCL107"/>
      <c r="RCM107"/>
      <c r="RCN107"/>
      <c r="RCO107"/>
      <c r="RCP107"/>
      <c r="RCQ107"/>
      <c r="RCR107"/>
      <c r="RCS107"/>
      <c r="RCT107"/>
      <c r="RCU107"/>
      <c r="RCV107"/>
      <c r="RCW107"/>
      <c r="RCX107"/>
      <c r="RCY107"/>
      <c r="RCZ107"/>
      <c r="RDA107"/>
      <c r="RDB107"/>
      <c r="RDC107"/>
      <c r="RDD107"/>
      <c r="RDE107"/>
      <c r="RDF107"/>
      <c r="RDG107"/>
      <c r="RDH107"/>
      <c r="RDI107"/>
      <c r="RDJ107"/>
      <c r="RDK107"/>
      <c r="RDL107"/>
      <c r="RDM107"/>
      <c r="RDN107"/>
      <c r="RDO107"/>
      <c r="RDP107"/>
      <c r="RDQ107"/>
      <c r="RDR107"/>
      <c r="RDS107"/>
      <c r="RDT107"/>
      <c r="RDU107"/>
      <c r="RDV107"/>
      <c r="RDW107"/>
      <c r="RDX107"/>
      <c r="RDY107"/>
      <c r="RDZ107"/>
      <c r="REA107"/>
      <c r="REB107"/>
      <c r="REC107"/>
      <c r="RED107"/>
      <c r="REE107"/>
      <c r="REF107"/>
      <c r="REG107"/>
      <c r="REH107"/>
      <c r="REI107"/>
      <c r="REJ107"/>
      <c r="REK107"/>
      <c r="REL107"/>
      <c r="REM107"/>
      <c r="REN107"/>
      <c r="REO107"/>
      <c r="REP107"/>
      <c r="REQ107"/>
      <c r="RER107"/>
      <c r="RES107"/>
      <c r="RET107"/>
      <c r="REU107"/>
      <c r="REV107"/>
      <c r="REW107"/>
      <c r="REX107"/>
      <c r="REY107"/>
      <c r="REZ107"/>
      <c r="RFA107"/>
      <c r="RFB107"/>
      <c r="RFC107"/>
      <c r="RFD107"/>
      <c r="RFE107"/>
      <c r="RFF107"/>
      <c r="RFG107"/>
      <c r="RFH107"/>
      <c r="RFI107"/>
      <c r="RFJ107"/>
      <c r="RFK107"/>
      <c r="RFL107"/>
      <c r="RFM107"/>
      <c r="RFN107"/>
      <c r="RFO107"/>
      <c r="RFP107"/>
      <c r="RFQ107"/>
      <c r="RFR107"/>
      <c r="RFS107"/>
      <c r="RFT107"/>
      <c r="RFU107"/>
      <c r="RFV107"/>
      <c r="RFW107"/>
      <c r="RFX107"/>
      <c r="RFY107"/>
      <c r="RFZ107"/>
      <c r="RGA107"/>
      <c r="RGB107"/>
      <c r="RGC107"/>
      <c r="RGD107"/>
      <c r="RGE107"/>
      <c r="RGF107"/>
      <c r="RGG107"/>
      <c r="RGH107"/>
      <c r="RGI107"/>
      <c r="RGJ107"/>
      <c r="RGK107"/>
      <c r="RGL107"/>
      <c r="RGM107"/>
      <c r="RGN107"/>
      <c r="RGO107"/>
      <c r="RGP107"/>
      <c r="RGQ107"/>
      <c r="RGR107"/>
      <c r="RGS107"/>
      <c r="RGT107"/>
      <c r="RGU107"/>
      <c r="RGV107"/>
      <c r="RGW107"/>
      <c r="RGX107"/>
      <c r="RGY107"/>
      <c r="RGZ107"/>
      <c r="RHA107"/>
      <c r="RHB107"/>
      <c r="RHC107"/>
      <c r="RHD107"/>
      <c r="RHE107"/>
      <c r="RHF107"/>
      <c r="RHG107"/>
      <c r="RHH107"/>
      <c r="RHI107"/>
      <c r="RHJ107"/>
      <c r="RHK107"/>
      <c r="RHL107"/>
      <c r="RHM107"/>
      <c r="RHN107"/>
      <c r="RHO107"/>
      <c r="RHP107"/>
      <c r="RHQ107"/>
      <c r="RHR107"/>
      <c r="RHS107"/>
      <c r="RHT107"/>
      <c r="RHU107"/>
      <c r="RHV107"/>
      <c r="RHW107"/>
      <c r="RHX107"/>
      <c r="RHY107"/>
      <c r="RHZ107"/>
      <c r="RIA107"/>
      <c r="RIB107"/>
      <c r="RIC107"/>
      <c r="RID107"/>
      <c r="RIE107"/>
      <c r="RIF107"/>
      <c r="RIG107"/>
      <c r="RIH107"/>
      <c r="RII107"/>
      <c r="RIJ107"/>
      <c r="RIK107"/>
      <c r="RIL107"/>
      <c r="RIM107"/>
      <c r="RIN107"/>
      <c r="RIO107"/>
      <c r="RIP107"/>
      <c r="RIQ107"/>
      <c r="RIR107"/>
      <c r="RIS107"/>
      <c r="RIT107"/>
      <c r="RIU107"/>
      <c r="RIV107"/>
      <c r="RIW107"/>
      <c r="RIX107"/>
      <c r="RIY107"/>
      <c r="RIZ107"/>
      <c r="RJA107"/>
      <c r="RJB107"/>
      <c r="RJC107"/>
      <c r="RJD107"/>
      <c r="RJE107"/>
      <c r="RJF107"/>
      <c r="RJG107"/>
      <c r="RJH107"/>
      <c r="RJI107"/>
      <c r="RJJ107"/>
      <c r="RJK107"/>
      <c r="RJL107"/>
      <c r="RJM107"/>
      <c r="RJN107"/>
      <c r="RJO107"/>
      <c r="RJP107"/>
      <c r="RJQ107"/>
      <c r="RJR107"/>
      <c r="RJS107"/>
      <c r="RJT107"/>
      <c r="RJU107"/>
      <c r="RJV107"/>
      <c r="RJW107"/>
      <c r="RJX107"/>
      <c r="RJY107"/>
      <c r="RJZ107"/>
      <c r="RKA107"/>
      <c r="RKB107"/>
      <c r="RKC107"/>
      <c r="RKD107"/>
      <c r="RKE107"/>
      <c r="RKF107"/>
      <c r="RKG107"/>
      <c r="RKH107"/>
      <c r="RKI107"/>
      <c r="RKJ107"/>
      <c r="RKK107"/>
      <c r="RKL107"/>
      <c r="RKM107"/>
      <c r="RKN107"/>
      <c r="RKO107"/>
      <c r="RKP107"/>
      <c r="RKQ107"/>
      <c r="RKR107"/>
      <c r="RKS107"/>
      <c r="RKT107"/>
      <c r="RKU107"/>
      <c r="RKV107"/>
      <c r="RKW107"/>
      <c r="RKX107"/>
      <c r="RKY107"/>
      <c r="RKZ107"/>
      <c r="RLA107"/>
      <c r="RLB107"/>
      <c r="RLC107"/>
      <c r="RLD107"/>
      <c r="RLE107"/>
      <c r="RLF107"/>
      <c r="RLG107"/>
      <c r="RLH107"/>
      <c r="RLI107"/>
      <c r="RLJ107"/>
      <c r="RLK107"/>
      <c r="RLL107"/>
      <c r="RLM107"/>
      <c r="RLN107"/>
      <c r="RLO107"/>
      <c r="RLP107"/>
      <c r="RLQ107"/>
      <c r="RLR107"/>
      <c r="RLS107"/>
      <c r="RLT107"/>
      <c r="RLU107"/>
      <c r="RLV107"/>
      <c r="RLW107"/>
      <c r="RLX107"/>
      <c r="RLY107"/>
      <c r="RLZ107"/>
      <c r="RMA107"/>
      <c r="RMB107"/>
      <c r="RMC107"/>
      <c r="RMD107"/>
      <c r="RME107"/>
      <c r="RMF107"/>
      <c r="RMG107"/>
      <c r="RMH107"/>
      <c r="RMI107"/>
      <c r="RMJ107"/>
      <c r="RMK107"/>
      <c r="RML107"/>
      <c r="RMM107"/>
      <c r="RMN107"/>
      <c r="RMO107"/>
      <c r="RMP107"/>
      <c r="RMQ107"/>
      <c r="RMR107"/>
      <c r="RMS107"/>
      <c r="RMT107"/>
      <c r="RMU107"/>
      <c r="RMV107"/>
      <c r="RMW107"/>
      <c r="RMX107"/>
      <c r="RMY107"/>
      <c r="RMZ107"/>
      <c r="RNA107"/>
      <c r="RNB107"/>
      <c r="RNC107"/>
      <c r="RND107"/>
      <c r="RNE107"/>
      <c r="RNF107"/>
      <c r="RNG107"/>
      <c r="RNH107"/>
      <c r="RNI107"/>
      <c r="RNJ107"/>
      <c r="RNK107"/>
      <c r="RNL107"/>
      <c r="RNM107"/>
      <c r="RNN107"/>
      <c r="RNO107"/>
      <c r="RNP107"/>
      <c r="RNQ107"/>
      <c r="RNR107"/>
      <c r="RNS107"/>
      <c r="RNT107"/>
      <c r="RNU107"/>
      <c r="RNV107"/>
      <c r="RNW107"/>
      <c r="RNX107"/>
      <c r="RNY107"/>
      <c r="RNZ107"/>
      <c r="ROA107"/>
      <c r="ROB107"/>
      <c r="ROC107"/>
      <c r="ROD107"/>
      <c r="ROE107"/>
      <c r="ROF107"/>
      <c r="ROG107"/>
      <c r="ROH107"/>
      <c r="ROI107"/>
      <c r="ROJ107"/>
      <c r="ROK107"/>
      <c r="ROL107"/>
      <c r="ROM107"/>
      <c r="RON107"/>
      <c r="ROO107"/>
      <c r="ROP107"/>
      <c r="ROQ107"/>
      <c r="ROR107"/>
      <c r="ROS107"/>
      <c r="ROT107"/>
      <c r="ROU107"/>
      <c r="ROV107"/>
      <c r="ROW107"/>
      <c r="ROX107"/>
      <c r="ROY107"/>
      <c r="ROZ107"/>
      <c r="RPA107"/>
      <c r="RPB107"/>
      <c r="RPC107"/>
      <c r="RPD107"/>
      <c r="RPE107"/>
      <c r="RPF107"/>
      <c r="RPG107"/>
      <c r="RPH107"/>
      <c r="RPI107"/>
      <c r="RPJ107"/>
      <c r="RPK107"/>
      <c r="RPL107"/>
      <c r="RPM107"/>
      <c r="RPN107"/>
      <c r="RPO107"/>
      <c r="RPP107"/>
      <c r="RPQ107"/>
      <c r="RPR107"/>
      <c r="RPS107"/>
      <c r="RPT107"/>
      <c r="RPU107"/>
      <c r="RPV107"/>
      <c r="RPW107"/>
      <c r="RPX107"/>
      <c r="RPY107"/>
      <c r="RPZ107"/>
      <c r="RQA107"/>
      <c r="RQB107"/>
      <c r="RQC107"/>
      <c r="RQD107"/>
      <c r="RQE107"/>
      <c r="RQF107"/>
      <c r="RQG107"/>
      <c r="RQH107"/>
      <c r="RQI107"/>
      <c r="RQJ107"/>
      <c r="RQK107"/>
      <c r="RQL107"/>
      <c r="RQM107"/>
      <c r="RQN107"/>
      <c r="RQO107"/>
      <c r="RQP107"/>
      <c r="RQQ107"/>
      <c r="RQR107"/>
      <c r="RQS107"/>
      <c r="RQT107"/>
      <c r="RQU107"/>
      <c r="RQV107"/>
      <c r="RQW107"/>
      <c r="RQX107"/>
      <c r="RQY107"/>
      <c r="RQZ107"/>
      <c r="RRA107"/>
      <c r="RRB107"/>
      <c r="RRC107"/>
      <c r="RRD107"/>
      <c r="RRE107"/>
      <c r="RRF107"/>
      <c r="RRG107"/>
      <c r="RRH107"/>
      <c r="RRI107"/>
      <c r="RRJ107"/>
      <c r="RRK107"/>
      <c r="RRL107"/>
      <c r="RRM107"/>
      <c r="RRN107"/>
      <c r="RRO107"/>
      <c r="RRP107"/>
      <c r="RRQ107"/>
      <c r="RRR107"/>
      <c r="RRS107"/>
      <c r="RRT107"/>
      <c r="RRU107"/>
      <c r="RRV107"/>
      <c r="RRW107"/>
      <c r="RRX107"/>
      <c r="RRY107"/>
      <c r="RRZ107"/>
      <c r="RSA107"/>
      <c r="RSB107"/>
      <c r="RSC107"/>
      <c r="RSD107"/>
      <c r="RSE107"/>
      <c r="RSF107"/>
      <c r="RSG107"/>
      <c r="RSH107"/>
      <c r="RSI107"/>
      <c r="RSJ107"/>
      <c r="RSK107"/>
      <c r="RSL107"/>
      <c r="RSM107"/>
      <c r="RSN107"/>
      <c r="RSO107"/>
      <c r="RSP107"/>
      <c r="RSQ107"/>
      <c r="RSR107"/>
      <c r="RSS107"/>
      <c r="RST107"/>
      <c r="RSU107"/>
      <c r="RSV107"/>
      <c r="RSW107"/>
      <c r="RSX107"/>
      <c r="RSY107"/>
      <c r="RSZ107"/>
      <c r="RTA107"/>
      <c r="RTB107"/>
      <c r="RTC107"/>
      <c r="RTD107"/>
      <c r="RTE107"/>
      <c r="RTF107"/>
      <c r="RTG107"/>
      <c r="RTH107"/>
      <c r="RTI107"/>
      <c r="RTJ107"/>
      <c r="RTK107"/>
      <c r="RTL107"/>
      <c r="RTM107"/>
      <c r="RTN107"/>
      <c r="RTO107"/>
      <c r="RTP107"/>
      <c r="RTQ107"/>
      <c r="RTR107"/>
      <c r="RTS107"/>
      <c r="RTT107"/>
      <c r="RTU107"/>
      <c r="RTV107"/>
      <c r="RTW107"/>
      <c r="RTX107"/>
      <c r="RTY107"/>
      <c r="RTZ107"/>
      <c r="RUA107"/>
      <c r="RUB107"/>
      <c r="RUC107"/>
      <c r="RUD107"/>
      <c r="RUE107"/>
      <c r="RUF107"/>
      <c r="RUG107"/>
      <c r="RUH107"/>
      <c r="RUI107"/>
      <c r="RUJ107"/>
      <c r="RUK107"/>
      <c r="RUL107"/>
      <c r="RUM107"/>
      <c r="RUN107"/>
      <c r="RUO107"/>
      <c r="RUP107"/>
      <c r="RUQ107"/>
      <c r="RUR107"/>
      <c r="RUS107"/>
      <c r="RUT107"/>
      <c r="RUU107"/>
      <c r="RUV107"/>
      <c r="RUW107"/>
      <c r="RUX107"/>
      <c r="RUY107"/>
      <c r="RUZ107"/>
      <c r="RVA107"/>
      <c r="RVB107"/>
      <c r="RVC107"/>
      <c r="RVD107"/>
      <c r="RVE107"/>
      <c r="RVF107"/>
      <c r="RVG107"/>
      <c r="RVH107"/>
      <c r="RVI107"/>
      <c r="RVJ107"/>
      <c r="RVK107"/>
      <c r="RVL107"/>
      <c r="RVM107"/>
      <c r="RVN107"/>
      <c r="RVO107"/>
      <c r="RVP107"/>
      <c r="RVQ107"/>
      <c r="RVR107"/>
      <c r="RVS107"/>
      <c r="RVT107"/>
      <c r="RVU107"/>
      <c r="RVV107"/>
      <c r="RVW107"/>
      <c r="RVX107"/>
      <c r="RVY107"/>
      <c r="RVZ107"/>
      <c r="RWA107"/>
      <c r="RWB107"/>
      <c r="RWC107"/>
      <c r="RWD107"/>
      <c r="RWE107"/>
      <c r="RWF107"/>
      <c r="RWG107"/>
      <c r="RWH107"/>
      <c r="RWI107"/>
      <c r="RWJ107"/>
      <c r="RWK107"/>
      <c r="RWL107"/>
      <c r="RWM107"/>
      <c r="RWN107"/>
      <c r="RWO107"/>
      <c r="RWP107"/>
      <c r="RWQ107"/>
      <c r="RWR107"/>
      <c r="RWS107"/>
      <c r="RWT107"/>
      <c r="RWU107"/>
      <c r="RWV107"/>
      <c r="RWW107"/>
      <c r="RWX107"/>
      <c r="RWY107"/>
      <c r="RWZ107"/>
      <c r="RXA107"/>
      <c r="RXB107"/>
      <c r="RXC107"/>
      <c r="RXD107"/>
      <c r="RXE107"/>
      <c r="RXF107"/>
      <c r="RXG107"/>
      <c r="RXH107"/>
      <c r="RXI107"/>
      <c r="RXJ107"/>
      <c r="RXK107"/>
      <c r="RXL107"/>
      <c r="RXM107"/>
      <c r="RXN107"/>
      <c r="RXO107"/>
      <c r="RXP107"/>
      <c r="RXQ107"/>
      <c r="RXR107"/>
      <c r="RXS107"/>
      <c r="RXT107"/>
      <c r="RXU107"/>
      <c r="RXV107"/>
      <c r="RXW107"/>
      <c r="RXX107"/>
      <c r="RXY107"/>
      <c r="RXZ107"/>
      <c r="RYA107"/>
      <c r="RYB107"/>
      <c r="RYC107"/>
      <c r="RYD107"/>
      <c r="RYE107"/>
      <c r="RYF107"/>
      <c r="RYG107"/>
      <c r="RYH107"/>
      <c r="RYI107"/>
      <c r="RYJ107"/>
      <c r="RYK107"/>
      <c r="RYL107"/>
      <c r="RYM107"/>
      <c r="RYN107"/>
      <c r="RYO107"/>
      <c r="RYP107"/>
      <c r="RYQ107"/>
      <c r="RYR107"/>
      <c r="RYS107"/>
      <c r="RYT107"/>
      <c r="RYU107"/>
      <c r="RYV107"/>
      <c r="RYW107"/>
      <c r="RYX107"/>
      <c r="RYY107"/>
      <c r="RYZ107"/>
      <c r="RZA107"/>
      <c r="RZB107"/>
      <c r="RZC107"/>
      <c r="RZD107"/>
      <c r="RZE107"/>
      <c r="RZF107"/>
      <c r="RZG107"/>
      <c r="RZH107"/>
      <c r="RZI107"/>
      <c r="RZJ107"/>
      <c r="RZK107"/>
      <c r="RZL107"/>
      <c r="RZM107"/>
      <c r="RZN107"/>
      <c r="RZO107"/>
      <c r="RZP107"/>
      <c r="RZQ107"/>
      <c r="RZR107"/>
      <c r="RZS107"/>
      <c r="RZT107"/>
      <c r="RZU107"/>
      <c r="RZV107"/>
      <c r="RZW107"/>
      <c r="RZX107"/>
      <c r="RZY107"/>
      <c r="RZZ107"/>
      <c r="SAA107"/>
      <c r="SAB107"/>
      <c r="SAC107"/>
      <c r="SAD107"/>
      <c r="SAE107"/>
      <c r="SAF107"/>
      <c r="SAG107"/>
      <c r="SAH107"/>
      <c r="SAI107"/>
      <c r="SAJ107"/>
      <c r="SAK107"/>
      <c r="SAL107"/>
      <c r="SAM107"/>
      <c r="SAN107"/>
      <c r="SAO107"/>
      <c r="SAP107"/>
      <c r="SAQ107"/>
      <c r="SAR107"/>
      <c r="SAS107"/>
      <c r="SAT107"/>
      <c r="SAU107"/>
      <c r="SAV107"/>
      <c r="SAW107"/>
      <c r="SAX107"/>
      <c r="SAY107"/>
      <c r="SAZ107"/>
      <c r="SBA107"/>
      <c r="SBB107"/>
      <c r="SBC107"/>
      <c r="SBD107"/>
      <c r="SBE107"/>
      <c r="SBF107"/>
      <c r="SBG107"/>
      <c r="SBH107"/>
      <c r="SBI107"/>
      <c r="SBJ107"/>
      <c r="SBK107"/>
      <c r="SBL107"/>
      <c r="SBM107"/>
      <c r="SBN107"/>
      <c r="SBO107"/>
      <c r="SBP107"/>
      <c r="SBQ107"/>
      <c r="SBR107"/>
      <c r="SBS107"/>
      <c r="SBT107"/>
      <c r="SBU107"/>
      <c r="SBV107"/>
      <c r="SBW107"/>
      <c r="SBX107"/>
      <c r="SBY107"/>
      <c r="SBZ107"/>
      <c r="SCA107"/>
      <c r="SCB107"/>
      <c r="SCC107"/>
      <c r="SCD107"/>
      <c r="SCE107"/>
      <c r="SCF107"/>
      <c r="SCG107"/>
      <c r="SCH107"/>
      <c r="SCI107"/>
      <c r="SCJ107"/>
      <c r="SCK107"/>
      <c r="SCL107"/>
      <c r="SCM107"/>
      <c r="SCN107"/>
      <c r="SCO107"/>
      <c r="SCP107"/>
      <c r="SCQ107"/>
      <c r="SCR107"/>
      <c r="SCS107"/>
      <c r="SCT107"/>
      <c r="SCU107"/>
      <c r="SCV107"/>
      <c r="SCW107"/>
      <c r="SCX107"/>
      <c r="SCY107"/>
      <c r="SCZ107"/>
      <c r="SDA107"/>
      <c r="SDB107"/>
      <c r="SDC107"/>
      <c r="SDD107"/>
      <c r="SDE107"/>
      <c r="SDF107"/>
      <c r="SDG107"/>
      <c r="SDH107"/>
      <c r="SDI107"/>
      <c r="SDJ107"/>
      <c r="SDK107"/>
      <c r="SDL107"/>
      <c r="SDM107"/>
      <c r="SDN107"/>
      <c r="SDO107"/>
      <c r="SDP107"/>
      <c r="SDQ107"/>
      <c r="SDR107"/>
      <c r="SDS107"/>
      <c r="SDT107"/>
      <c r="SDU107"/>
      <c r="SDV107"/>
      <c r="SDW107"/>
      <c r="SDX107"/>
      <c r="SDY107"/>
      <c r="SDZ107"/>
      <c r="SEA107"/>
      <c r="SEB107"/>
      <c r="SEC107"/>
      <c r="SED107"/>
      <c r="SEE107"/>
      <c r="SEF107"/>
      <c r="SEG107"/>
      <c r="SEH107"/>
      <c r="SEI107"/>
      <c r="SEJ107"/>
      <c r="SEK107"/>
      <c r="SEL107"/>
      <c r="SEM107"/>
      <c r="SEN107"/>
      <c r="SEO107"/>
      <c r="SEP107"/>
      <c r="SEQ107"/>
      <c r="SER107"/>
      <c r="SES107"/>
      <c r="SET107"/>
      <c r="SEU107"/>
      <c r="SEV107"/>
      <c r="SEW107"/>
      <c r="SEX107"/>
      <c r="SEY107"/>
      <c r="SEZ107"/>
      <c r="SFA107"/>
      <c r="SFB107"/>
      <c r="SFC107"/>
      <c r="SFD107"/>
      <c r="SFE107"/>
      <c r="SFF107"/>
      <c r="SFG107"/>
      <c r="SFH107"/>
      <c r="SFI107"/>
      <c r="SFJ107"/>
      <c r="SFK107"/>
      <c r="SFL107"/>
      <c r="SFM107"/>
      <c r="SFN107"/>
      <c r="SFO107"/>
      <c r="SFP107"/>
      <c r="SFQ107"/>
      <c r="SFR107"/>
      <c r="SFS107"/>
      <c r="SFT107"/>
      <c r="SFU107"/>
      <c r="SFV107"/>
      <c r="SFW107"/>
      <c r="SFX107"/>
      <c r="SFY107"/>
      <c r="SFZ107"/>
      <c r="SGA107"/>
      <c r="SGB107"/>
      <c r="SGC107"/>
      <c r="SGD107"/>
      <c r="SGE107"/>
      <c r="SGF107"/>
      <c r="SGG107"/>
      <c r="SGH107"/>
      <c r="SGI107"/>
      <c r="SGJ107"/>
      <c r="SGK107"/>
      <c r="SGL107"/>
      <c r="SGM107"/>
      <c r="SGN107"/>
      <c r="SGO107"/>
      <c r="SGP107"/>
      <c r="SGQ107"/>
      <c r="SGR107"/>
      <c r="SGS107"/>
      <c r="SGT107"/>
      <c r="SGU107"/>
      <c r="SGV107"/>
      <c r="SGW107"/>
      <c r="SGX107"/>
      <c r="SGY107"/>
      <c r="SGZ107"/>
      <c r="SHA107"/>
      <c r="SHB107"/>
      <c r="SHC107"/>
      <c r="SHD107"/>
      <c r="SHE107"/>
      <c r="SHF107"/>
      <c r="SHG107"/>
      <c r="SHH107"/>
      <c r="SHI107"/>
      <c r="SHJ107"/>
      <c r="SHK107"/>
      <c r="SHL107"/>
      <c r="SHM107"/>
      <c r="SHN107"/>
      <c r="SHO107"/>
      <c r="SHP107"/>
      <c r="SHQ107"/>
      <c r="SHR107"/>
      <c r="SHS107"/>
      <c r="SHT107"/>
      <c r="SHU107"/>
      <c r="SHV107"/>
      <c r="SHW107"/>
      <c r="SHX107"/>
      <c r="SHY107"/>
      <c r="SHZ107"/>
      <c r="SIA107"/>
      <c r="SIB107"/>
      <c r="SIC107"/>
      <c r="SID107"/>
      <c r="SIE107"/>
      <c r="SIF107"/>
      <c r="SIG107"/>
      <c r="SIH107"/>
      <c r="SII107"/>
      <c r="SIJ107"/>
      <c r="SIK107"/>
      <c r="SIL107"/>
      <c r="SIM107"/>
      <c r="SIN107"/>
      <c r="SIO107"/>
      <c r="SIP107"/>
      <c r="SIQ107"/>
      <c r="SIR107"/>
      <c r="SIS107"/>
      <c r="SIT107"/>
      <c r="SIU107"/>
      <c r="SIV107"/>
      <c r="SIW107"/>
      <c r="SIX107"/>
      <c r="SIY107"/>
      <c r="SIZ107"/>
      <c r="SJA107"/>
      <c r="SJB107"/>
      <c r="SJC107"/>
      <c r="SJD107"/>
      <c r="SJE107"/>
      <c r="SJF107"/>
      <c r="SJG107"/>
      <c r="SJH107"/>
      <c r="SJI107"/>
      <c r="SJJ107"/>
      <c r="SJK107"/>
      <c r="SJL107"/>
      <c r="SJM107"/>
      <c r="SJN107"/>
      <c r="SJO107"/>
      <c r="SJP107"/>
      <c r="SJQ107"/>
      <c r="SJR107"/>
      <c r="SJS107"/>
      <c r="SJT107"/>
      <c r="SJU107"/>
      <c r="SJV107"/>
      <c r="SJW107"/>
      <c r="SJX107"/>
      <c r="SJY107"/>
      <c r="SJZ107"/>
      <c r="SKA107"/>
      <c r="SKB107"/>
      <c r="SKC107"/>
      <c r="SKD107"/>
      <c r="SKE107"/>
      <c r="SKF107"/>
      <c r="SKG107"/>
      <c r="SKH107"/>
      <c r="SKI107"/>
      <c r="SKJ107"/>
      <c r="SKK107"/>
      <c r="SKL107"/>
      <c r="SKM107"/>
      <c r="SKN107"/>
      <c r="SKO107"/>
      <c r="SKP107"/>
      <c r="SKQ107"/>
      <c r="SKR107"/>
      <c r="SKS107"/>
      <c r="SKT107"/>
      <c r="SKU107"/>
      <c r="SKV107"/>
      <c r="SKW107"/>
      <c r="SKX107"/>
      <c r="SKY107"/>
      <c r="SKZ107"/>
      <c r="SLA107"/>
      <c r="SLB107"/>
      <c r="SLC107"/>
      <c r="SLD107"/>
      <c r="SLE107"/>
      <c r="SLF107"/>
      <c r="SLG107"/>
      <c r="SLH107"/>
      <c r="SLI107"/>
      <c r="SLJ107"/>
      <c r="SLK107"/>
      <c r="SLL107"/>
      <c r="SLM107"/>
      <c r="SLN107"/>
      <c r="SLO107"/>
      <c r="SLP107"/>
      <c r="SLQ107"/>
      <c r="SLR107"/>
      <c r="SLS107"/>
      <c r="SLT107"/>
      <c r="SLU107"/>
      <c r="SLV107"/>
      <c r="SLW107"/>
      <c r="SLX107"/>
      <c r="SLY107"/>
      <c r="SLZ107"/>
      <c r="SMA107"/>
      <c r="SMB107"/>
      <c r="SMC107"/>
      <c r="SMD107"/>
      <c r="SME107"/>
      <c r="SMF107"/>
      <c r="SMG107"/>
      <c r="SMH107"/>
      <c r="SMI107"/>
      <c r="SMJ107"/>
      <c r="SMK107"/>
      <c r="SML107"/>
      <c r="SMM107"/>
      <c r="SMN107"/>
      <c r="SMO107"/>
      <c r="SMP107"/>
      <c r="SMQ107"/>
      <c r="SMR107"/>
      <c r="SMS107"/>
      <c r="SMT107"/>
      <c r="SMU107"/>
      <c r="SMV107"/>
      <c r="SMW107"/>
      <c r="SMX107"/>
      <c r="SMY107"/>
      <c r="SMZ107"/>
      <c r="SNA107"/>
      <c r="SNB107"/>
      <c r="SNC107"/>
      <c r="SND107"/>
      <c r="SNE107"/>
      <c r="SNF107"/>
      <c r="SNG107"/>
      <c r="SNH107"/>
      <c r="SNI107"/>
      <c r="SNJ107"/>
      <c r="SNK107"/>
      <c r="SNL107"/>
      <c r="SNM107"/>
      <c r="SNN107"/>
      <c r="SNO107"/>
      <c r="SNP107"/>
      <c r="SNQ107"/>
      <c r="SNR107"/>
      <c r="SNS107"/>
      <c r="SNT107"/>
      <c r="SNU107"/>
      <c r="SNV107"/>
      <c r="SNW107"/>
      <c r="SNX107"/>
      <c r="SNY107"/>
      <c r="SNZ107"/>
      <c r="SOA107"/>
      <c r="SOB107"/>
      <c r="SOC107"/>
      <c r="SOD107"/>
      <c r="SOE107"/>
      <c r="SOF107"/>
      <c r="SOG107"/>
      <c r="SOH107"/>
      <c r="SOI107"/>
      <c r="SOJ107"/>
      <c r="SOK107"/>
      <c r="SOL107"/>
      <c r="SOM107"/>
      <c r="SON107"/>
      <c r="SOO107"/>
      <c r="SOP107"/>
      <c r="SOQ107"/>
      <c r="SOR107"/>
      <c r="SOS107"/>
      <c r="SOT107"/>
      <c r="SOU107"/>
      <c r="SOV107"/>
      <c r="SOW107"/>
      <c r="SOX107"/>
      <c r="SOY107"/>
      <c r="SOZ107"/>
      <c r="SPA107"/>
      <c r="SPB107"/>
      <c r="SPC107"/>
      <c r="SPD107"/>
      <c r="SPE107"/>
      <c r="SPF107"/>
      <c r="SPG107"/>
      <c r="SPH107"/>
      <c r="SPI107"/>
      <c r="SPJ107"/>
      <c r="SPK107"/>
      <c r="SPL107"/>
      <c r="SPM107"/>
      <c r="SPN107"/>
      <c r="SPO107"/>
      <c r="SPP107"/>
      <c r="SPQ107"/>
      <c r="SPR107"/>
      <c r="SPS107"/>
      <c r="SPT107"/>
      <c r="SPU107"/>
      <c r="SPV107"/>
      <c r="SPW107"/>
      <c r="SPX107"/>
      <c r="SPY107"/>
      <c r="SPZ107"/>
      <c r="SQA107"/>
      <c r="SQB107"/>
      <c r="SQC107"/>
      <c r="SQD107"/>
      <c r="SQE107"/>
      <c r="SQF107"/>
      <c r="SQG107"/>
      <c r="SQH107"/>
      <c r="SQI107"/>
      <c r="SQJ107"/>
      <c r="SQK107"/>
      <c r="SQL107"/>
      <c r="SQM107"/>
      <c r="SQN107"/>
      <c r="SQO107"/>
      <c r="SQP107"/>
      <c r="SQQ107"/>
      <c r="SQR107"/>
      <c r="SQS107"/>
      <c r="SQT107"/>
      <c r="SQU107"/>
      <c r="SQV107"/>
      <c r="SQW107"/>
      <c r="SQX107"/>
      <c r="SQY107"/>
      <c r="SQZ107"/>
      <c r="SRA107"/>
      <c r="SRB107"/>
      <c r="SRC107"/>
      <c r="SRD107"/>
      <c r="SRE107"/>
      <c r="SRF107"/>
      <c r="SRG107"/>
      <c r="SRH107"/>
      <c r="SRI107"/>
      <c r="SRJ107"/>
      <c r="SRK107"/>
      <c r="SRL107"/>
      <c r="SRM107"/>
      <c r="SRN107"/>
      <c r="SRO107"/>
      <c r="SRP107"/>
      <c r="SRQ107"/>
      <c r="SRR107"/>
      <c r="SRS107"/>
      <c r="SRT107"/>
      <c r="SRU107"/>
      <c r="SRV107"/>
      <c r="SRW107"/>
      <c r="SRX107"/>
      <c r="SRY107"/>
      <c r="SRZ107"/>
      <c r="SSA107"/>
      <c r="SSB107"/>
      <c r="SSC107"/>
      <c r="SSD107"/>
      <c r="SSE107"/>
      <c r="SSF107"/>
      <c r="SSG107"/>
      <c r="SSH107"/>
      <c r="SSI107"/>
      <c r="SSJ107"/>
      <c r="SSK107"/>
      <c r="SSL107"/>
      <c r="SSM107"/>
      <c r="SSN107"/>
      <c r="SSO107"/>
      <c r="SSP107"/>
      <c r="SSQ107"/>
      <c r="SSR107"/>
      <c r="SSS107"/>
      <c r="SST107"/>
      <c r="SSU107"/>
      <c r="SSV107"/>
      <c r="SSW107"/>
      <c r="SSX107"/>
      <c r="SSY107"/>
      <c r="SSZ107"/>
      <c r="STA107"/>
      <c r="STB107"/>
      <c r="STC107"/>
      <c r="STD107"/>
      <c r="STE107"/>
      <c r="STF107"/>
      <c r="STG107"/>
      <c r="STH107"/>
      <c r="STI107"/>
      <c r="STJ107"/>
      <c r="STK107"/>
      <c r="STL107"/>
      <c r="STM107"/>
      <c r="STN107"/>
      <c r="STO107"/>
      <c r="STP107"/>
      <c r="STQ107"/>
      <c r="STR107"/>
      <c r="STS107"/>
      <c r="STT107"/>
      <c r="STU107"/>
      <c r="STV107"/>
      <c r="STW107"/>
      <c r="STX107"/>
      <c r="STY107"/>
      <c r="STZ107"/>
      <c r="SUA107"/>
      <c r="SUB107"/>
      <c r="SUC107"/>
      <c r="SUD107"/>
      <c r="SUE107"/>
      <c r="SUF107"/>
      <c r="SUG107"/>
      <c r="SUH107"/>
      <c r="SUI107"/>
      <c r="SUJ107"/>
      <c r="SUK107"/>
      <c r="SUL107"/>
      <c r="SUM107"/>
      <c r="SUN107"/>
      <c r="SUO107"/>
      <c r="SUP107"/>
      <c r="SUQ107"/>
      <c r="SUR107"/>
      <c r="SUS107"/>
      <c r="SUT107"/>
      <c r="SUU107"/>
      <c r="SUV107"/>
      <c r="SUW107"/>
      <c r="SUX107"/>
      <c r="SUY107"/>
      <c r="SUZ107"/>
      <c r="SVA107"/>
      <c r="SVB107"/>
      <c r="SVC107"/>
      <c r="SVD107"/>
      <c r="SVE107"/>
      <c r="SVF107"/>
      <c r="SVG107"/>
      <c r="SVH107"/>
      <c r="SVI107"/>
      <c r="SVJ107"/>
      <c r="SVK107"/>
      <c r="SVL107"/>
      <c r="SVM107"/>
      <c r="SVN107"/>
      <c r="SVO107"/>
      <c r="SVP107"/>
      <c r="SVQ107"/>
      <c r="SVR107"/>
      <c r="SVS107"/>
      <c r="SVT107"/>
      <c r="SVU107"/>
      <c r="SVV107"/>
      <c r="SVW107"/>
      <c r="SVX107"/>
      <c r="SVY107"/>
      <c r="SVZ107"/>
      <c r="SWA107"/>
      <c r="SWB107"/>
      <c r="SWC107"/>
      <c r="SWD107"/>
      <c r="SWE107"/>
      <c r="SWF107"/>
      <c r="SWG107"/>
      <c r="SWH107"/>
      <c r="SWI107"/>
      <c r="SWJ107"/>
      <c r="SWK107"/>
      <c r="SWL107"/>
      <c r="SWM107"/>
      <c r="SWN107"/>
      <c r="SWO107"/>
      <c r="SWP107"/>
      <c r="SWQ107"/>
      <c r="SWR107"/>
      <c r="SWS107"/>
      <c r="SWT107"/>
      <c r="SWU107"/>
      <c r="SWV107"/>
      <c r="SWW107"/>
      <c r="SWX107"/>
      <c r="SWY107"/>
      <c r="SWZ107"/>
      <c r="SXA107"/>
      <c r="SXB107"/>
      <c r="SXC107"/>
      <c r="SXD107"/>
      <c r="SXE107"/>
      <c r="SXF107"/>
      <c r="SXG107"/>
      <c r="SXH107"/>
      <c r="SXI107"/>
      <c r="SXJ107"/>
      <c r="SXK107"/>
      <c r="SXL107"/>
      <c r="SXM107"/>
      <c r="SXN107"/>
      <c r="SXO107"/>
      <c r="SXP107"/>
      <c r="SXQ107"/>
      <c r="SXR107"/>
      <c r="SXS107"/>
      <c r="SXT107"/>
      <c r="SXU107"/>
      <c r="SXV107"/>
      <c r="SXW107"/>
      <c r="SXX107"/>
      <c r="SXY107"/>
      <c r="SXZ107"/>
      <c r="SYA107"/>
      <c r="SYB107"/>
      <c r="SYC107"/>
      <c r="SYD107"/>
      <c r="SYE107"/>
      <c r="SYF107"/>
      <c r="SYG107"/>
      <c r="SYH107"/>
      <c r="SYI107"/>
      <c r="SYJ107"/>
      <c r="SYK107"/>
      <c r="SYL107"/>
      <c r="SYM107"/>
      <c r="SYN107"/>
      <c r="SYO107"/>
      <c r="SYP107"/>
      <c r="SYQ107"/>
      <c r="SYR107"/>
      <c r="SYS107"/>
      <c r="SYT107"/>
      <c r="SYU107"/>
      <c r="SYV107"/>
      <c r="SYW107"/>
      <c r="SYX107"/>
      <c r="SYY107"/>
      <c r="SYZ107"/>
      <c r="SZA107"/>
      <c r="SZB107"/>
      <c r="SZC107"/>
      <c r="SZD107"/>
      <c r="SZE107"/>
      <c r="SZF107"/>
      <c r="SZG107"/>
      <c r="SZH107"/>
      <c r="SZI107"/>
      <c r="SZJ107"/>
      <c r="SZK107"/>
      <c r="SZL107"/>
      <c r="SZM107"/>
      <c r="SZN107"/>
      <c r="SZO107"/>
      <c r="SZP107"/>
      <c r="SZQ107"/>
      <c r="SZR107"/>
      <c r="SZS107"/>
      <c r="SZT107"/>
      <c r="SZU107"/>
      <c r="SZV107"/>
      <c r="SZW107"/>
      <c r="SZX107"/>
      <c r="SZY107"/>
      <c r="SZZ107"/>
      <c r="TAA107"/>
      <c r="TAB107"/>
      <c r="TAC107"/>
      <c r="TAD107"/>
      <c r="TAE107"/>
      <c r="TAF107"/>
      <c r="TAG107"/>
      <c r="TAH107"/>
      <c r="TAI107"/>
      <c r="TAJ107"/>
      <c r="TAK107"/>
      <c r="TAL107"/>
      <c r="TAM107"/>
      <c r="TAN107"/>
      <c r="TAO107"/>
      <c r="TAP107"/>
      <c r="TAQ107"/>
      <c r="TAR107"/>
      <c r="TAS107"/>
      <c r="TAT107"/>
      <c r="TAU107"/>
      <c r="TAV107"/>
      <c r="TAW107"/>
      <c r="TAX107"/>
      <c r="TAY107"/>
      <c r="TAZ107"/>
      <c r="TBA107"/>
      <c r="TBB107"/>
      <c r="TBC107"/>
      <c r="TBD107"/>
      <c r="TBE107"/>
      <c r="TBF107"/>
      <c r="TBG107"/>
      <c r="TBH107"/>
      <c r="TBI107"/>
      <c r="TBJ107"/>
      <c r="TBK107"/>
      <c r="TBL107"/>
      <c r="TBM107"/>
      <c r="TBN107"/>
      <c r="TBO107"/>
      <c r="TBP107"/>
      <c r="TBQ107"/>
      <c r="TBR107"/>
      <c r="TBS107"/>
      <c r="TBT107"/>
      <c r="TBU107"/>
      <c r="TBV107"/>
      <c r="TBW107"/>
      <c r="TBX107"/>
      <c r="TBY107"/>
      <c r="TBZ107"/>
      <c r="TCA107"/>
      <c r="TCB107"/>
      <c r="TCC107"/>
      <c r="TCD107"/>
      <c r="TCE107"/>
      <c r="TCF107"/>
      <c r="TCG107"/>
      <c r="TCH107"/>
      <c r="TCI107"/>
      <c r="TCJ107"/>
      <c r="TCK107"/>
      <c r="TCL107"/>
      <c r="TCM107"/>
      <c r="TCN107"/>
      <c r="TCO107"/>
      <c r="TCP107"/>
      <c r="TCQ107"/>
      <c r="TCR107"/>
      <c r="TCS107"/>
      <c r="TCT107"/>
      <c r="TCU107"/>
      <c r="TCV107"/>
      <c r="TCW107"/>
      <c r="TCX107"/>
      <c r="TCY107"/>
      <c r="TCZ107"/>
      <c r="TDA107"/>
      <c r="TDB107"/>
      <c r="TDC107"/>
      <c r="TDD107"/>
      <c r="TDE107"/>
      <c r="TDF107"/>
      <c r="TDG107"/>
      <c r="TDH107"/>
      <c r="TDI107"/>
      <c r="TDJ107"/>
      <c r="TDK107"/>
      <c r="TDL107"/>
      <c r="TDM107"/>
      <c r="TDN107"/>
      <c r="TDO107"/>
      <c r="TDP107"/>
      <c r="TDQ107"/>
      <c r="TDR107"/>
      <c r="TDS107"/>
      <c r="TDT107"/>
      <c r="TDU107"/>
      <c r="TDV107"/>
      <c r="TDW107"/>
      <c r="TDX107"/>
      <c r="TDY107"/>
      <c r="TDZ107"/>
      <c r="TEA107"/>
      <c r="TEB107"/>
      <c r="TEC107"/>
      <c r="TED107"/>
      <c r="TEE107"/>
      <c r="TEF107"/>
      <c r="TEG107"/>
      <c r="TEH107"/>
      <c r="TEI107"/>
      <c r="TEJ107"/>
      <c r="TEK107"/>
      <c r="TEL107"/>
      <c r="TEM107"/>
      <c r="TEN107"/>
      <c r="TEO107"/>
      <c r="TEP107"/>
      <c r="TEQ107"/>
      <c r="TER107"/>
      <c r="TES107"/>
      <c r="TET107"/>
      <c r="TEU107"/>
      <c r="TEV107"/>
      <c r="TEW107"/>
      <c r="TEX107"/>
      <c r="TEY107"/>
      <c r="TEZ107"/>
      <c r="TFA107"/>
      <c r="TFB107"/>
      <c r="TFC107"/>
      <c r="TFD107"/>
      <c r="TFE107"/>
      <c r="TFF107"/>
      <c r="TFG107"/>
      <c r="TFH107"/>
      <c r="TFI107"/>
      <c r="TFJ107"/>
      <c r="TFK107"/>
      <c r="TFL107"/>
      <c r="TFM107"/>
      <c r="TFN107"/>
      <c r="TFO107"/>
      <c r="TFP107"/>
      <c r="TFQ107"/>
      <c r="TFR107"/>
      <c r="TFS107"/>
      <c r="TFT107"/>
      <c r="TFU107"/>
      <c r="TFV107"/>
      <c r="TFW107"/>
      <c r="TFX107"/>
      <c r="TFY107"/>
      <c r="TFZ107"/>
      <c r="TGA107"/>
      <c r="TGB107"/>
      <c r="TGC107"/>
      <c r="TGD107"/>
      <c r="TGE107"/>
      <c r="TGF107"/>
      <c r="TGG107"/>
      <c r="TGH107"/>
      <c r="TGI107"/>
      <c r="TGJ107"/>
      <c r="TGK107"/>
      <c r="TGL107"/>
      <c r="TGM107"/>
      <c r="TGN107"/>
      <c r="TGO107"/>
      <c r="TGP107"/>
      <c r="TGQ107"/>
      <c r="TGR107"/>
      <c r="TGS107"/>
      <c r="TGT107"/>
      <c r="TGU107"/>
      <c r="TGV107"/>
      <c r="TGW107"/>
      <c r="TGX107"/>
      <c r="TGY107"/>
      <c r="TGZ107"/>
      <c r="THA107"/>
      <c r="THB107"/>
      <c r="THC107"/>
      <c r="THD107"/>
      <c r="THE107"/>
      <c r="THF107"/>
      <c r="THG107"/>
      <c r="THH107"/>
      <c r="THI107"/>
      <c r="THJ107"/>
      <c r="THK107"/>
      <c r="THL107"/>
      <c r="THM107"/>
      <c r="THN107"/>
      <c r="THO107"/>
      <c r="THP107"/>
      <c r="THQ107"/>
      <c r="THR107"/>
      <c r="THS107"/>
      <c r="THT107"/>
      <c r="THU107"/>
      <c r="THV107"/>
      <c r="THW107"/>
      <c r="THX107"/>
      <c r="THY107"/>
      <c r="THZ107"/>
      <c r="TIA107"/>
      <c r="TIB107"/>
      <c r="TIC107"/>
      <c r="TID107"/>
      <c r="TIE107"/>
      <c r="TIF107"/>
      <c r="TIG107"/>
      <c r="TIH107"/>
      <c r="TII107"/>
      <c r="TIJ107"/>
      <c r="TIK107"/>
      <c r="TIL107"/>
      <c r="TIM107"/>
      <c r="TIN107"/>
      <c r="TIO107"/>
      <c r="TIP107"/>
      <c r="TIQ107"/>
      <c r="TIR107"/>
      <c r="TIS107"/>
      <c r="TIT107"/>
      <c r="TIU107"/>
      <c r="TIV107"/>
      <c r="TIW107"/>
      <c r="TIX107"/>
      <c r="TIY107"/>
      <c r="TIZ107"/>
      <c r="TJA107"/>
      <c r="TJB107"/>
      <c r="TJC107"/>
      <c r="TJD107"/>
      <c r="TJE107"/>
      <c r="TJF107"/>
      <c r="TJG107"/>
      <c r="TJH107"/>
      <c r="TJI107"/>
      <c r="TJJ107"/>
      <c r="TJK107"/>
      <c r="TJL107"/>
      <c r="TJM107"/>
      <c r="TJN107"/>
      <c r="TJO107"/>
      <c r="TJP107"/>
      <c r="TJQ107"/>
      <c r="TJR107"/>
      <c r="TJS107"/>
      <c r="TJT107"/>
      <c r="TJU107"/>
      <c r="TJV107"/>
      <c r="TJW107"/>
      <c r="TJX107"/>
      <c r="TJY107"/>
      <c r="TJZ107"/>
      <c r="TKA107"/>
      <c r="TKB107"/>
      <c r="TKC107"/>
      <c r="TKD107"/>
      <c r="TKE107"/>
      <c r="TKF107"/>
      <c r="TKG107"/>
      <c r="TKH107"/>
      <c r="TKI107"/>
      <c r="TKJ107"/>
      <c r="TKK107"/>
      <c r="TKL107"/>
      <c r="TKM107"/>
      <c r="TKN107"/>
      <c r="TKO107"/>
      <c r="TKP107"/>
      <c r="TKQ107"/>
      <c r="TKR107"/>
      <c r="TKS107"/>
      <c r="TKT107"/>
      <c r="TKU107"/>
      <c r="TKV107"/>
      <c r="TKW107"/>
      <c r="TKX107"/>
      <c r="TKY107"/>
      <c r="TKZ107"/>
      <c r="TLA107"/>
      <c r="TLB107"/>
      <c r="TLC107"/>
      <c r="TLD107"/>
      <c r="TLE107"/>
      <c r="TLF107"/>
      <c r="TLG107"/>
      <c r="TLH107"/>
      <c r="TLI107"/>
      <c r="TLJ107"/>
      <c r="TLK107"/>
      <c r="TLL107"/>
      <c r="TLM107"/>
      <c r="TLN107"/>
      <c r="TLO107"/>
      <c r="TLP107"/>
      <c r="TLQ107"/>
      <c r="TLR107"/>
      <c r="TLS107"/>
      <c r="TLT107"/>
      <c r="TLU107"/>
      <c r="TLV107"/>
      <c r="TLW107"/>
      <c r="TLX107"/>
      <c r="TLY107"/>
      <c r="TLZ107"/>
      <c r="TMA107"/>
      <c r="TMB107"/>
      <c r="TMC107"/>
      <c r="TMD107"/>
      <c r="TME107"/>
      <c r="TMF107"/>
      <c r="TMG107"/>
      <c r="TMH107"/>
      <c r="TMI107"/>
      <c r="TMJ107"/>
      <c r="TMK107"/>
      <c r="TML107"/>
      <c r="TMM107"/>
      <c r="TMN107"/>
      <c r="TMO107"/>
      <c r="TMP107"/>
      <c r="TMQ107"/>
      <c r="TMR107"/>
      <c r="TMS107"/>
      <c r="TMT107"/>
      <c r="TMU107"/>
      <c r="TMV107"/>
      <c r="TMW107"/>
      <c r="TMX107"/>
      <c r="TMY107"/>
      <c r="TMZ107"/>
      <c r="TNA107"/>
      <c r="TNB107"/>
      <c r="TNC107"/>
      <c r="TND107"/>
      <c r="TNE107"/>
      <c r="TNF107"/>
      <c r="TNG107"/>
      <c r="TNH107"/>
      <c r="TNI107"/>
      <c r="TNJ107"/>
      <c r="TNK107"/>
      <c r="TNL107"/>
      <c r="TNM107"/>
      <c r="TNN107"/>
      <c r="TNO107"/>
      <c r="TNP107"/>
      <c r="TNQ107"/>
      <c r="TNR107"/>
      <c r="TNS107"/>
      <c r="TNT107"/>
      <c r="TNU107"/>
      <c r="TNV107"/>
      <c r="TNW107"/>
      <c r="TNX107"/>
      <c r="TNY107"/>
      <c r="TNZ107"/>
      <c r="TOA107"/>
      <c r="TOB107"/>
      <c r="TOC107"/>
      <c r="TOD107"/>
      <c r="TOE107"/>
      <c r="TOF107"/>
      <c r="TOG107"/>
      <c r="TOH107"/>
      <c r="TOI107"/>
      <c r="TOJ107"/>
      <c r="TOK107"/>
      <c r="TOL107"/>
      <c r="TOM107"/>
      <c r="TON107"/>
      <c r="TOO107"/>
      <c r="TOP107"/>
      <c r="TOQ107"/>
      <c r="TOR107"/>
      <c r="TOS107"/>
      <c r="TOT107"/>
      <c r="TOU107"/>
      <c r="TOV107"/>
      <c r="TOW107"/>
      <c r="TOX107"/>
      <c r="TOY107"/>
      <c r="TOZ107"/>
      <c r="TPA107"/>
      <c r="TPB107"/>
      <c r="TPC107"/>
      <c r="TPD107"/>
      <c r="TPE107"/>
      <c r="TPF107"/>
      <c r="TPG107"/>
      <c r="TPH107"/>
      <c r="TPI107"/>
      <c r="TPJ107"/>
      <c r="TPK107"/>
      <c r="TPL107"/>
      <c r="TPM107"/>
      <c r="TPN107"/>
      <c r="TPO107"/>
      <c r="TPP107"/>
      <c r="TPQ107"/>
      <c r="TPR107"/>
      <c r="TPS107"/>
      <c r="TPT107"/>
      <c r="TPU107"/>
      <c r="TPV107"/>
      <c r="TPW107"/>
      <c r="TPX107"/>
      <c r="TPY107"/>
      <c r="TPZ107"/>
      <c r="TQA107"/>
      <c r="TQB107"/>
      <c r="TQC107"/>
      <c r="TQD107"/>
      <c r="TQE107"/>
      <c r="TQF107"/>
      <c r="TQG107"/>
      <c r="TQH107"/>
      <c r="TQI107"/>
      <c r="TQJ107"/>
      <c r="TQK107"/>
      <c r="TQL107"/>
      <c r="TQM107"/>
      <c r="TQN107"/>
      <c r="TQO107"/>
      <c r="TQP107"/>
      <c r="TQQ107"/>
      <c r="TQR107"/>
      <c r="TQS107"/>
      <c r="TQT107"/>
      <c r="TQU107"/>
      <c r="TQV107"/>
      <c r="TQW107"/>
      <c r="TQX107"/>
      <c r="TQY107"/>
      <c r="TQZ107"/>
      <c r="TRA107"/>
      <c r="TRB107"/>
      <c r="TRC107"/>
      <c r="TRD107"/>
      <c r="TRE107"/>
      <c r="TRF107"/>
      <c r="TRG107"/>
      <c r="TRH107"/>
      <c r="TRI107"/>
      <c r="TRJ107"/>
      <c r="TRK107"/>
      <c r="TRL107"/>
      <c r="TRM107"/>
      <c r="TRN107"/>
      <c r="TRO107"/>
      <c r="TRP107"/>
      <c r="TRQ107"/>
      <c r="TRR107"/>
      <c r="TRS107"/>
      <c r="TRT107"/>
      <c r="TRU107"/>
      <c r="TRV107"/>
      <c r="TRW107"/>
      <c r="TRX107"/>
      <c r="TRY107"/>
      <c r="TRZ107"/>
      <c r="TSA107"/>
      <c r="TSB107"/>
      <c r="TSC107"/>
      <c r="TSD107"/>
      <c r="TSE107"/>
      <c r="TSF107"/>
      <c r="TSG107"/>
      <c r="TSH107"/>
      <c r="TSI107"/>
      <c r="TSJ107"/>
      <c r="TSK107"/>
      <c r="TSL107"/>
      <c r="TSM107"/>
      <c r="TSN107"/>
      <c r="TSO107"/>
      <c r="TSP107"/>
      <c r="TSQ107"/>
      <c r="TSR107"/>
      <c r="TSS107"/>
      <c r="TST107"/>
      <c r="TSU107"/>
      <c r="TSV107"/>
      <c r="TSW107"/>
      <c r="TSX107"/>
      <c r="TSY107"/>
      <c r="TSZ107"/>
      <c r="TTA107"/>
      <c r="TTB107"/>
      <c r="TTC107"/>
      <c r="TTD107"/>
      <c r="TTE107"/>
      <c r="TTF107"/>
      <c r="TTG107"/>
      <c r="TTH107"/>
      <c r="TTI107"/>
      <c r="TTJ107"/>
      <c r="TTK107"/>
      <c r="TTL107"/>
      <c r="TTM107"/>
      <c r="TTN107"/>
      <c r="TTO107"/>
      <c r="TTP107"/>
      <c r="TTQ107"/>
      <c r="TTR107"/>
      <c r="TTS107"/>
      <c r="TTT107"/>
      <c r="TTU107"/>
      <c r="TTV107"/>
      <c r="TTW107"/>
      <c r="TTX107"/>
      <c r="TTY107"/>
      <c r="TTZ107"/>
      <c r="TUA107"/>
      <c r="TUB107"/>
      <c r="TUC107"/>
      <c r="TUD107"/>
      <c r="TUE107"/>
      <c r="TUF107"/>
      <c r="TUG107"/>
      <c r="TUH107"/>
      <c r="TUI107"/>
      <c r="TUJ107"/>
      <c r="TUK107"/>
      <c r="TUL107"/>
      <c r="TUM107"/>
      <c r="TUN107"/>
      <c r="TUO107"/>
      <c r="TUP107"/>
      <c r="TUQ107"/>
      <c r="TUR107"/>
      <c r="TUS107"/>
      <c r="TUT107"/>
      <c r="TUU107"/>
      <c r="TUV107"/>
      <c r="TUW107"/>
      <c r="TUX107"/>
      <c r="TUY107"/>
      <c r="TUZ107"/>
      <c r="TVA107"/>
      <c r="TVB107"/>
      <c r="TVC107"/>
      <c r="TVD107"/>
      <c r="TVE107"/>
      <c r="TVF107"/>
      <c r="TVG107"/>
      <c r="TVH107"/>
      <c r="TVI107"/>
      <c r="TVJ107"/>
      <c r="TVK107"/>
      <c r="TVL107"/>
      <c r="TVM107"/>
      <c r="TVN107"/>
      <c r="TVO107"/>
      <c r="TVP107"/>
      <c r="TVQ107"/>
      <c r="TVR107"/>
      <c r="TVS107"/>
      <c r="TVT107"/>
      <c r="TVU107"/>
      <c r="TVV107"/>
      <c r="TVW107"/>
      <c r="TVX107"/>
      <c r="TVY107"/>
      <c r="TVZ107"/>
      <c r="TWA107"/>
      <c r="TWB107"/>
      <c r="TWC107"/>
      <c r="TWD107"/>
      <c r="TWE107"/>
      <c r="TWF107"/>
      <c r="TWG107"/>
      <c r="TWH107"/>
      <c r="TWI107"/>
      <c r="TWJ107"/>
      <c r="TWK107"/>
      <c r="TWL107"/>
      <c r="TWM107"/>
      <c r="TWN107"/>
      <c r="TWO107"/>
      <c r="TWP107"/>
      <c r="TWQ107"/>
      <c r="TWR107"/>
      <c r="TWS107"/>
      <c r="TWT107"/>
      <c r="TWU107"/>
      <c r="TWV107"/>
      <c r="TWW107"/>
      <c r="TWX107"/>
      <c r="TWY107"/>
      <c r="TWZ107"/>
      <c r="TXA107"/>
      <c r="TXB107"/>
      <c r="TXC107"/>
      <c r="TXD107"/>
      <c r="TXE107"/>
      <c r="TXF107"/>
      <c r="TXG107"/>
      <c r="TXH107"/>
      <c r="TXI107"/>
      <c r="TXJ107"/>
      <c r="TXK107"/>
      <c r="TXL107"/>
      <c r="TXM107"/>
      <c r="TXN107"/>
      <c r="TXO107"/>
      <c r="TXP107"/>
      <c r="TXQ107"/>
      <c r="TXR107"/>
      <c r="TXS107"/>
      <c r="TXT107"/>
      <c r="TXU107"/>
      <c r="TXV107"/>
      <c r="TXW107"/>
      <c r="TXX107"/>
      <c r="TXY107"/>
      <c r="TXZ107"/>
      <c r="TYA107"/>
      <c r="TYB107"/>
      <c r="TYC107"/>
      <c r="TYD107"/>
      <c r="TYE107"/>
      <c r="TYF107"/>
      <c r="TYG107"/>
      <c r="TYH107"/>
      <c r="TYI107"/>
      <c r="TYJ107"/>
      <c r="TYK107"/>
      <c r="TYL107"/>
      <c r="TYM107"/>
      <c r="TYN107"/>
      <c r="TYO107"/>
      <c r="TYP107"/>
      <c r="TYQ107"/>
      <c r="TYR107"/>
      <c r="TYS107"/>
      <c r="TYT107"/>
      <c r="TYU107"/>
      <c r="TYV107"/>
      <c r="TYW107"/>
      <c r="TYX107"/>
      <c r="TYY107"/>
      <c r="TYZ107"/>
      <c r="TZA107"/>
      <c r="TZB107"/>
      <c r="TZC107"/>
      <c r="TZD107"/>
      <c r="TZE107"/>
      <c r="TZF107"/>
      <c r="TZG107"/>
      <c r="TZH107"/>
      <c r="TZI107"/>
      <c r="TZJ107"/>
      <c r="TZK107"/>
      <c r="TZL107"/>
      <c r="TZM107"/>
      <c r="TZN107"/>
      <c r="TZO107"/>
      <c r="TZP107"/>
      <c r="TZQ107"/>
      <c r="TZR107"/>
      <c r="TZS107"/>
      <c r="TZT107"/>
      <c r="TZU107"/>
      <c r="TZV107"/>
      <c r="TZW107"/>
      <c r="TZX107"/>
      <c r="TZY107"/>
      <c r="TZZ107"/>
      <c r="UAA107"/>
      <c r="UAB107"/>
      <c r="UAC107"/>
      <c r="UAD107"/>
      <c r="UAE107"/>
      <c r="UAF107"/>
      <c r="UAG107"/>
      <c r="UAH107"/>
      <c r="UAI107"/>
      <c r="UAJ107"/>
      <c r="UAK107"/>
      <c r="UAL107"/>
      <c r="UAM107"/>
      <c r="UAN107"/>
      <c r="UAO107"/>
      <c r="UAP107"/>
      <c r="UAQ107"/>
      <c r="UAR107"/>
      <c r="UAS107"/>
      <c r="UAT107"/>
      <c r="UAU107"/>
      <c r="UAV107"/>
      <c r="UAW107"/>
      <c r="UAX107"/>
      <c r="UAY107"/>
      <c r="UAZ107"/>
      <c r="UBA107"/>
      <c r="UBB107"/>
      <c r="UBC107"/>
      <c r="UBD107"/>
      <c r="UBE107"/>
      <c r="UBF107"/>
      <c r="UBG107"/>
      <c r="UBH107"/>
      <c r="UBI107"/>
      <c r="UBJ107"/>
      <c r="UBK107"/>
      <c r="UBL107"/>
      <c r="UBM107"/>
      <c r="UBN107"/>
      <c r="UBO107"/>
      <c r="UBP107"/>
      <c r="UBQ107"/>
      <c r="UBR107"/>
      <c r="UBS107"/>
      <c r="UBT107"/>
      <c r="UBU107"/>
      <c r="UBV107"/>
      <c r="UBW107"/>
      <c r="UBX107"/>
      <c r="UBY107"/>
      <c r="UBZ107"/>
      <c r="UCA107"/>
      <c r="UCB107"/>
      <c r="UCC107"/>
      <c r="UCD107"/>
      <c r="UCE107"/>
      <c r="UCF107"/>
      <c r="UCG107"/>
      <c r="UCH107"/>
      <c r="UCI107"/>
      <c r="UCJ107"/>
      <c r="UCK107"/>
      <c r="UCL107"/>
      <c r="UCM107"/>
      <c r="UCN107"/>
      <c r="UCO107"/>
      <c r="UCP107"/>
      <c r="UCQ107"/>
      <c r="UCR107"/>
      <c r="UCS107"/>
      <c r="UCT107"/>
      <c r="UCU107"/>
      <c r="UCV107"/>
      <c r="UCW107"/>
      <c r="UCX107"/>
      <c r="UCY107"/>
      <c r="UCZ107"/>
      <c r="UDA107"/>
      <c r="UDB107"/>
      <c r="UDC107"/>
      <c r="UDD107"/>
      <c r="UDE107"/>
      <c r="UDF107"/>
      <c r="UDG107"/>
      <c r="UDH107"/>
      <c r="UDI107"/>
      <c r="UDJ107"/>
      <c r="UDK107"/>
      <c r="UDL107"/>
      <c r="UDM107"/>
      <c r="UDN107"/>
      <c r="UDO107"/>
      <c r="UDP107"/>
      <c r="UDQ107"/>
      <c r="UDR107"/>
      <c r="UDS107"/>
      <c r="UDT107"/>
      <c r="UDU107"/>
      <c r="UDV107"/>
      <c r="UDW107"/>
      <c r="UDX107"/>
      <c r="UDY107"/>
      <c r="UDZ107"/>
      <c r="UEA107"/>
      <c r="UEB107"/>
      <c r="UEC107"/>
      <c r="UED107"/>
      <c r="UEE107"/>
      <c r="UEF107"/>
      <c r="UEG107"/>
      <c r="UEH107"/>
      <c r="UEI107"/>
      <c r="UEJ107"/>
      <c r="UEK107"/>
      <c r="UEL107"/>
      <c r="UEM107"/>
      <c r="UEN107"/>
      <c r="UEO107"/>
      <c r="UEP107"/>
      <c r="UEQ107"/>
      <c r="UER107"/>
      <c r="UES107"/>
      <c r="UET107"/>
      <c r="UEU107"/>
      <c r="UEV107"/>
      <c r="UEW107"/>
      <c r="UEX107"/>
      <c r="UEY107"/>
      <c r="UEZ107"/>
      <c r="UFA107"/>
      <c r="UFB107"/>
      <c r="UFC107"/>
      <c r="UFD107"/>
      <c r="UFE107"/>
      <c r="UFF107"/>
      <c r="UFG107"/>
      <c r="UFH107"/>
      <c r="UFI107"/>
      <c r="UFJ107"/>
      <c r="UFK107"/>
      <c r="UFL107"/>
      <c r="UFM107"/>
      <c r="UFN107"/>
      <c r="UFO107"/>
      <c r="UFP107"/>
      <c r="UFQ107"/>
      <c r="UFR107"/>
      <c r="UFS107"/>
      <c r="UFT107"/>
      <c r="UFU107"/>
      <c r="UFV107"/>
      <c r="UFW107"/>
      <c r="UFX107"/>
      <c r="UFY107"/>
      <c r="UFZ107"/>
      <c r="UGA107"/>
      <c r="UGB107"/>
      <c r="UGC107"/>
      <c r="UGD107"/>
      <c r="UGE107"/>
      <c r="UGF107"/>
      <c r="UGG107"/>
      <c r="UGH107"/>
      <c r="UGI107"/>
      <c r="UGJ107"/>
      <c r="UGK107"/>
      <c r="UGL107"/>
      <c r="UGM107"/>
      <c r="UGN107"/>
      <c r="UGO107"/>
      <c r="UGP107"/>
      <c r="UGQ107"/>
      <c r="UGR107"/>
      <c r="UGS107"/>
      <c r="UGT107"/>
      <c r="UGU107"/>
      <c r="UGV107"/>
      <c r="UGW107"/>
      <c r="UGX107"/>
      <c r="UGY107"/>
      <c r="UGZ107"/>
      <c r="UHA107"/>
      <c r="UHB107"/>
      <c r="UHC107"/>
      <c r="UHD107"/>
      <c r="UHE107"/>
      <c r="UHF107"/>
      <c r="UHG107"/>
      <c r="UHH107"/>
      <c r="UHI107"/>
      <c r="UHJ107"/>
      <c r="UHK107"/>
      <c r="UHL107"/>
      <c r="UHM107"/>
      <c r="UHN107"/>
      <c r="UHO107"/>
      <c r="UHP107"/>
      <c r="UHQ107"/>
      <c r="UHR107"/>
      <c r="UHS107"/>
      <c r="UHT107"/>
      <c r="UHU107"/>
      <c r="UHV107"/>
      <c r="UHW107"/>
      <c r="UHX107"/>
      <c r="UHY107"/>
      <c r="UHZ107"/>
      <c r="UIA107"/>
      <c r="UIB107"/>
      <c r="UIC107"/>
      <c r="UID107"/>
      <c r="UIE107"/>
      <c r="UIF107"/>
      <c r="UIG107"/>
      <c r="UIH107"/>
      <c r="UII107"/>
      <c r="UIJ107"/>
      <c r="UIK107"/>
      <c r="UIL107"/>
      <c r="UIM107"/>
      <c r="UIN107"/>
      <c r="UIO107"/>
      <c r="UIP107"/>
      <c r="UIQ107"/>
      <c r="UIR107"/>
      <c r="UIS107"/>
      <c r="UIT107"/>
      <c r="UIU107"/>
      <c r="UIV107"/>
      <c r="UIW107"/>
      <c r="UIX107"/>
      <c r="UIY107"/>
      <c r="UIZ107"/>
      <c r="UJA107"/>
      <c r="UJB107"/>
      <c r="UJC107"/>
      <c r="UJD107"/>
      <c r="UJE107"/>
      <c r="UJF107"/>
      <c r="UJG107"/>
      <c r="UJH107"/>
      <c r="UJI107"/>
      <c r="UJJ107"/>
      <c r="UJK107"/>
      <c r="UJL107"/>
      <c r="UJM107"/>
      <c r="UJN107"/>
      <c r="UJO107"/>
      <c r="UJP107"/>
      <c r="UJQ107"/>
      <c r="UJR107"/>
      <c r="UJS107"/>
      <c r="UJT107"/>
      <c r="UJU107"/>
      <c r="UJV107"/>
      <c r="UJW107"/>
      <c r="UJX107"/>
      <c r="UJY107"/>
      <c r="UJZ107"/>
      <c r="UKA107"/>
      <c r="UKB107"/>
      <c r="UKC107"/>
      <c r="UKD107"/>
      <c r="UKE107"/>
      <c r="UKF107"/>
      <c r="UKG107"/>
      <c r="UKH107"/>
      <c r="UKI107"/>
      <c r="UKJ107"/>
      <c r="UKK107"/>
      <c r="UKL107"/>
      <c r="UKM107"/>
      <c r="UKN107"/>
      <c r="UKO107"/>
      <c r="UKP107"/>
      <c r="UKQ107"/>
      <c r="UKR107"/>
      <c r="UKS107"/>
      <c r="UKT107"/>
      <c r="UKU107"/>
      <c r="UKV107"/>
      <c r="UKW107"/>
      <c r="UKX107"/>
      <c r="UKY107"/>
      <c r="UKZ107"/>
      <c r="ULA107"/>
      <c r="ULB107"/>
      <c r="ULC107"/>
      <c r="ULD107"/>
      <c r="ULE107"/>
      <c r="ULF107"/>
      <c r="ULG107"/>
      <c r="ULH107"/>
      <c r="ULI107"/>
      <c r="ULJ107"/>
      <c r="ULK107"/>
      <c r="ULL107"/>
      <c r="ULM107"/>
      <c r="ULN107"/>
      <c r="ULO107"/>
      <c r="ULP107"/>
      <c r="ULQ107"/>
      <c r="ULR107"/>
      <c r="ULS107"/>
      <c r="ULT107"/>
      <c r="ULU107"/>
      <c r="ULV107"/>
      <c r="ULW107"/>
      <c r="ULX107"/>
      <c r="ULY107"/>
      <c r="ULZ107"/>
      <c r="UMA107"/>
      <c r="UMB107"/>
      <c r="UMC107"/>
      <c r="UMD107"/>
      <c r="UME107"/>
      <c r="UMF107"/>
      <c r="UMG107"/>
      <c r="UMH107"/>
      <c r="UMI107"/>
      <c r="UMJ107"/>
      <c r="UMK107"/>
      <c r="UML107"/>
      <c r="UMM107"/>
      <c r="UMN107"/>
      <c r="UMO107"/>
      <c r="UMP107"/>
      <c r="UMQ107"/>
      <c r="UMR107"/>
      <c r="UMS107"/>
      <c r="UMT107"/>
      <c r="UMU107"/>
      <c r="UMV107"/>
      <c r="UMW107"/>
      <c r="UMX107"/>
      <c r="UMY107"/>
      <c r="UMZ107"/>
      <c r="UNA107"/>
      <c r="UNB107"/>
      <c r="UNC107"/>
      <c r="UND107"/>
      <c r="UNE107"/>
      <c r="UNF107"/>
      <c r="UNG107"/>
      <c r="UNH107"/>
      <c r="UNI107"/>
      <c r="UNJ107"/>
      <c r="UNK107"/>
      <c r="UNL107"/>
      <c r="UNM107"/>
      <c r="UNN107"/>
      <c r="UNO107"/>
      <c r="UNP107"/>
      <c r="UNQ107"/>
      <c r="UNR107"/>
      <c r="UNS107"/>
      <c r="UNT107"/>
      <c r="UNU107"/>
      <c r="UNV107"/>
      <c r="UNW107"/>
      <c r="UNX107"/>
      <c r="UNY107"/>
      <c r="UNZ107"/>
      <c r="UOA107"/>
      <c r="UOB107"/>
      <c r="UOC107"/>
      <c r="UOD107"/>
      <c r="UOE107"/>
      <c r="UOF107"/>
      <c r="UOG107"/>
      <c r="UOH107"/>
      <c r="UOI107"/>
      <c r="UOJ107"/>
      <c r="UOK107"/>
      <c r="UOL107"/>
      <c r="UOM107"/>
      <c r="UON107"/>
      <c r="UOO107"/>
      <c r="UOP107"/>
      <c r="UOQ107"/>
      <c r="UOR107"/>
      <c r="UOS107"/>
      <c r="UOT107"/>
      <c r="UOU107"/>
      <c r="UOV107"/>
      <c r="UOW107"/>
      <c r="UOX107"/>
      <c r="UOY107"/>
      <c r="UOZ107"/>
      <c r="UPA107"/>
      <c r="UPB107"/>
      <c r="UPC107"/>
      <c r="UPD107"/>
      <c r="UPE107"/>
      <c r="UPF107"/>
      <c r="UPG107"/>
      <c r="UPH107"/>
      <c r="UPI107"/>
      <c r="UPJ107"/>
      <c r="UPK107"/>
      <c r="UPL107"/>
      <c r="UPM107"/>
      <c r="UPN107"/>
      <c r="UPO107"/>
      <c r="UPP107"/>
      <c r="UPQ107"/>
      <c r="UPR107"/>
      <c r="UPS107"/>
      <c r="UPT107"/>
      <c r="UPU107"/>
      <c r="UPV107"/>
      <c r="UPW107"/>
      <c r="UPX107"/>
      <c r="UPY107"/>
      <c r="UPZ107"/>
      <c r="UQA107"/>
      <c r="UQB107"/>
      <c r="UQC107"/>
      <c r="UQD107"/>
      <c r="UQE107"/>
      <c r="UQF107"/>
      <c r="UQG107"/>
      <c r="UQH107"/>
      <c r="UQI107"/>
      <c r="UQJ107"/>
      <c r="UQK107"/>
      <c r="UQL107"/>
      <c r="UQM107"/>
      <c r="UQN107"/>
      <c r="UQO107"/>
      <c r="UQP107"/>
      <c r="UQQ107"/>
      <c r="UQR107"/>
      <c r="UQS107"/>
      <c r="UQT107"/>
      <c r="UQU107"/>
      <c r="UQV107"/>
      <c r="UQW107"/>
      <c r="UQX107"/>
      <c r="UQY107"/>
      <c r="UQZ107"/>
      <c r="URA107"/>
      <c r="URB107"/>
      <c r="URC107"/>
      <c r="URD107"/>
      <c r="URE107"/>
      <c r="URF107"/>
      <c r="URG107"/>
      <c r="URH107"/>
      <c r="URI107"/>
      <c r="URJ107"/>
      <c r="URK107"/>
      <c r="URL107"/>
      <c r="URM107"/>
      <c r="URN107"/>
      <c r="URO107"/>
      <c r="URP107"/>
      <c r="URQ107"/>
      <c r="URR107"/>
      <c r="URS107"/>
      <c r="URT107"/>
      <c r="URU107"/>
      <c r="URV107"/>
      <c r="URW107"/>
      <c r="URX107"/>
      <c r="URY107"/>
      <c r="URZ107"/>
      <c r="USA107"/>
      <c r="USB107"/>
      <c r="USC107"/>
      <c r="USD107"/>
      <c r="USE107"/>
      <c r="USF107"/>
      <c r="USG107"/>
      <c r="USH107"/>
      <c r="USI107"/>
      <c r="USJ107"/>
      <c r="USK107"/>
      <c r="USL107"/>
      <c r="USM107"/>
      <c r="USN107"/>
      <c r="USO107"/>
      <c r="USP107"/>
      <c r="USQ107"/>
      <c r="USR107"/>
      <c r="USS107"/>
      <c r="UST107"/>
      <c r="USU107"/>
      <c r="USV107"/>
      <c r="USW107"/>
      <c r="USX107"/>
      <c r="USY107"/>
      <c r="USZ107"/>
      <c r="UTA107"/>
      <c r="UTB107"/>
      <c r="UTC107"/>
      <c r="UTD107"/>
      <c r="UTE107"/>
      <c r="UTF107"/>
      <c r="UTG107"/>
      <c r="UTH107"/>
      <c r="UTI107"/>
      <c r="UTJ107"/>
      <c r="UTK107"/>
      <c r="UTL107"/>
      <c r="UTM107"/>
      <c r="UTN107"/>
      <c r="UTO107"/>
      <c r="UTP107"/>
      <c r="UTQ107"/>
      <c r="UTR107"/>
      <c r="UTS107"/>
      <c r="UTT107"/>
      <c r="UTU107"/>
      <c r="UTV107"/>
      <c r="UTW107"/>
      <c r="UTX107"/>
      <c r="UTY107"/>
      <c r="UTZ107"/>
      <c r="UUA107"/>
      <c r="UUB107"/>
      <c r="UUC107"/>
      <c r="UUD107"/>
      <c r="UUE107"/>
      <c r="UUF107"/>
      <c r="UUG107"/>
      <c r="UUH107"/>
      <c r="UUI107"/>
      <c r="UUJ107"/>
      <c r="UUK107"/>
      <c r="UUL107"/>
      <c r="UUM107"/>
      <c r="UUN107"/>
      <c r="UUO107"/>
      <c r="UUP107"/>
      <c r="UUQ107"/>
      <c r="UUR107"/>
      <c r="UUS107"/>
      <c r="UUT107"/>
      <c r="UUU107"/>
      <c r="UUV107"/>
      <c r="UUW107"/>
      <c r="UUX107"/>
      <c r="UUY107"/>
      <c r="UUZ107"/>
      <c r="UVA107"/>
      <c r="UVB107"/>
      <c r="UVC107"/>
      <c r="UVD107"/>
      <c r="UVE107"/>
      <c r="UVF107"/>
      <c r="UVG107"/>
      <c r="UVH107"/>
      <c r="UVI107"/>
      <c r="UVJ107"/>
      <c r="UVK107"/>
      <c r="UVL107"/>
      <c r="UVM107"/>
      <c r="UVN107"/>
      <c r="UVO107"/>
      <c r="UVP107"/>
      <c r="UVQ107"/>
      <c r="UVR107"/>
      <c r="UVS107"/>
      <c r="UVT107"/>
      <c r="UVU107"/>
      <c r="UVV107"/>
      <c r="UVW107"/>
      <c r="UVX107"/>
      <c r="UVY107"/>
      <c r="UVZ107"/>
      <c r="UWA107"/>
      <c r="UWB107"/>
      <c r="UWC107"/>
      <c r="UWD107"/>
      <c r="UWE107"/>
      <c r="UWF107"/>
      <c r="UWG107"/>
      <c r="UWH107"/>
      <c r="UWI107"/>
      <c r="UWJ107"/>
      <c r="UWK107"/>
      <c r="UWL107"/>
      <c r="UWM107"/>
      <c r="UWN107"/>
      <c r="UWO107"/>
      <c r="UWP107"/>
      <c r="UWQ107"/>
      <c r="UWR107"/>
      <c r="UWS107"/>
      <c r="UWT107"/>
      <c r="UWU107"/>
      <c r="UWV107"/>
      <c r="UWW107"/>
      <c r="UWX107"/>
      <c r="UWY107"/>
      <c r="UWZ107"/>
      <c r="UXA107"/>
      <c r="UXB107"/>
      <c r="UXC107"/>
      <c r="UXD107"/>
      <c r="UXE107"/>
      <c r="UXF107"/>
      <c r="UXG107"/>
      <c r="UXH107"/>
      <c r="UXI107"/>
      <c r="UXJ107"/>
      <c r="UXK107"/>
      <c r="UXL107"/>
      <c r="UXM107"/>
      <c r="UXN107"/>
      <c r="UXO107"/>
      <c r="UXP107"/>
      <c r="UXQ107"/>
      <c r="UXR107"/>
      <c r="UXS107"/>
      <c r="UXT107"/>
      <c r="UXU107"/>
      <c r="UXV107"/>
      <c r="UXW107"/>
      <c r="UXX107"/>
      <c r="UXY107"/>
      <c r="UXZ107"/>
      <c r="UYA107"/>
      <c r="UYB107"/>
      <c r="UYC107"/>
      <c r="UYD107"/>
      <c r="UYE107"/>
      <c r="UYF107"/>
      <c r="UYG107"/>
      <c r="UYH107"/>
      <c r="UYI107"/>
      <c r="UYJ107"/>
      <c r="UYK107"/>
      <c r="UYL107"/>
      <c r="UYM107"/>
      <c r="UYN107"/>
      <c r="UYO107"/>
      <c r="UYP107"/>
      <c r="UYQ107"/>
      <c r="UYR107"/>
      <c r="UYS107"/>
      <c r="UYT107"/>
      <c r="UYU107"/>
      <c r="UYV107"/>
      <c r="UYW107"/>
      <c r="UYX107"/>
      <c r="UYY107"/>
      <c r="UYZ107"/>
      <c r="UZA107"/>
      <c r="UZB107"/>
      <c r="UZC107"/>
      <c r="UZD107"/>
      <c r="UZE107"/>
      <c r="UZF107"/>
      <c r="UZG107"/>
      <c r="UZH107"/>
      <c r="UZI107"/>
      <c r="UZJ107"/>
      <c r="UZK107"/>
      <c r="UZL107"/>
      <c r="UZM107"/>
      <c r="UZN107"/>
      <c r="UZO107"/>
      <c r="UZP107"/>
      <c r="UZQ107"/>
      <c r="UZR107"/>
      <c r="UZS107"/>
      <c r="UZT107"/>
      <c r="UZU107"/>
      <c r="UZV107"/>
      <c r="UZW107"/>
      <c r="UZX107"/>
      <c r="UZY107"/>
      <c r="UZZ107"/>
      <c r="VAA107"/>
      <c r="VAB107"/>
      <c r="VAC107"/>
      <c r="VAD107"/>
      <c r="VAE107"/>
      <c r="VAF107"/>
      <c r="VAG107"/>
      <c r="VAH107"/>
      <c r="VAI107"/>
      <c r="VAJ107"/>
      <c r="VAK107"/>
      <c r="VAL107"/>
      <c r="VAM107"/>
      <c r="VAN107"/>
      <c r="VAO107"/>
      <c r="VAP107"/>
      <c r="VAQ107"/>
      <c r="VAR107"/>
      <c r="VAS107"/>
      <c r="VAT107"/>
      <c r="VAU107"/>
      <c r="VAV107"/>
      <c r="VAW107"/>
      <c r="VAX107"/>
      <c r="VAY107"/>
      <c r="VAZ107"/>
      <c r="VBA107"/>
      <c r="VBB107"/>
      <c r="VBC107"/>
      <c r="VBD107"/>
      <c r="VBE107"/>
      <c r="VBF107"/>
      <c r="VBG107"/>
      <c r="VBH107"/>
      <c r="VBI107"/>
      <c r="VBJ107"/>
      <c r="VBK107"/>
      <c r="VBL107"/>
      <c r="VBM107"/>
      <c r="VBN107"/>
      <c r="VBO107"/>
      <c r="VBP107"/>
      <c r="VBQ107"/>
      <c r="VBR107"/>
      <c r="VBS107"/>
      <c r="VBT107"/>
      <c r="VBU107"/>
      <c r="VBV107"/>
      <c r="VBW107"/>
      <c r="VBX107"/>
      <c r="VBY107"/>
      <c r="VBZ107"/>
      <c r="VCA107"/>
      <c r="VCB107"/>
      <c r="VCC107"/>
      <c r="VCD107"/>
      <c r="VCE107"/>
      <c r="VCF107"/>
      <c r="VCG107"/>
      <c r="VCH107"/>
      <c r="VCI107"/>
      <c r="VCJ107"/>
      <c r="VCK107"/>
      <c r="VCL107"/>
      <c r="VCM107"/>
      <c r="VCN107"/>
      <c r="VCO107"/>
      <c r="VCP107"/>
      <c r="VCQ107"/>
      <c r="VCR107"/>
      <c r="VCS107"/>
      <c r="VCT107"/>
      <c r="VCU107"/>
      <c r="VCV107"/>
      <c r="VCW107"/>
      <c r="VCX107"/>
      <c r="VCY107"/>
      <c r="VCZ107"/>
      <c r="VDA107"/>
      <c r="VDB107"/>
      <c r="VDC107"/>
      <c r="VDD107"/>
      <c r="VDE107"/>
      <c r="VDF107"/>
      <c r="VDG107"/>
      <c r="VDH107"/>
      <c r="VDI107"/>
      <c r="VDJ107"/>
      <c r="VDK107"/>
      <c r="VDL107"/>
      <c r="VDM107"/>
      <c r="VDN107"/>
      <c r="VDO107"/>
      <c r="VDP107"/>
      <c r="VDQ107"/>
      <c r="VDR107"/>
      <c r="VDS107"/>
      <c r="VDT107"/>
      <c r="VDU107"/>
      <c r="VDV107"/>
      <c r="VDW107"/>
      <c r="VDX107"/>
      <c r="VDY107"/>
      <c r="VDZ107"/>
      <c r="VEA107"/>
      <c r="VEB107"/>
      <c r="VEC107"/>
      <c r="VED107"/>
      <c r="VEE107"/>
      <c r="VEF107"/>
      <c r="VEG107"/>
      <c r="VEH107"/>
      <c r="VEI107"/>
      <c r="VEJ107"/>
      <c r="VEK107"/>
      <c r="VEL107"/>
      <c r="VEM107"/>
      <c r="VEN107"/>
      <c r="VEO107"/>
      <c r="VEP107"/>
      <c r="VEQ107"/>
      <c r="VER107"/>
      <c r="VES107"/>
      <c r="VET107"/>
      <c r="VEU107"/>
      <c r="VEV107"/>
      <c r="VEW107"/>
      <c r="VEX107"/>
      <c r="VEY107"/>
      <c r="VEZ107"/>
      <c r="VFA107"/>
      <c r="VFB107"/>
      <c r="VFC107"/>
      <c r="VFD107"/>
      <c r="VFE107"/>
      <c r="VFF107"/>
      <c r="VFG107"/>
      <c r="VFH107"/>
      <c r="VFI107"/>
      <c r="VFJ107"/>
      <c r="VFK107"/>
      <c r="VFL107"/>
      <c r="VFM107"/>
      <c r="VFN107"/>
      <c r="VFO107"/>
      <c r="VFP107"/>
      <c r="VFQ107"/>
      <c r="VFR107"/>
      <c r="VFS107"/>
      <c r="VFT107"/>
      <c r="VFU107"/>
      <c r="VFV107"/>
      <c r="VFW107"/>
      <c r="VFX107"/>
      <c r="VFY107"/>
      <c r="VFZ107"/>
      <c r="VGA107"/>
      <c r="VGB107"/>
      <c r="VGC107"/>
      <c r="VGD107"/>
      <c r="VGE107"/>
      <c r="VGF107"/>
      <c r="VGG107"/>
      <c r="VGH107"/>
      <c r="VGI107"/>
      <c r="VGJ107"/>
      <c r="VGK107"/>
      <c r="VGL107"/>
      <c r="VGM107"/>
      <c r="VGN107"/>
      <c r="VGO107"/>
      <c r="VGP107"/>
      <c r="VGQ107"/>
      <c r="VGR107"/>
      <c r="VGS107"/>
      <c r="VGT107"/>
      <c r="VGU107"/>
      <c r="VGV107"/>
      <c r="VGW107"/>
      <c r="VGX107"/>
      <c r="VGY107"/>
      <c r="VGZ107"/>
      <c r="VHA107"/>
      <c r="VHB107"/>
      <c r="VHC107"/>
      <c r="VHD107"/>
      <c r="VHE107"/>
      <c r="VHF107"/>
      <c r="VHG107"/>
      <c r="VHH107"/>
      <c r="VHI107"/>
      <c r="VHJ107"/>
      <c r="VHK107"/>
      <c r="VHL107"/>
      <c r="VHM107"/>
      <c r="VHN107"/>
      <c r="VHO107"/>
      <c r="VHP107"/>
      <c r="VHQ107"/>
      <c r="VHR107"/>
      <c r="VHS107"/>
      <c r="VHT107"/>
      <c r="VHU107"/>
      <c r="VHV107"/>
      <c r="VHW107"/>
      <c r="VHX107"/>
      <c r="VHY107"/>
      <c r="VHZ107"/>
      <c r="VIA107"/>
      <c r="VIB107"/>
      <c r="VIC107"/>
      <c r="VID107"/>
      <c r="VIE107"/>
      <c r="VIF107"/>
      <c r="VIG107"/>
      <c r="VIH107"/>
      <c r="VII107"/>
      <c r="VIJ107"/>
      <c r="VIK107"/>
      <c r="VIL107"/>
      <c r="VIM107"/>
      <c r="VIN107"/>
      <c r="VIO107"/>
      <c r="VIP107"/>
      <c r="VIQ107"/>
      <c r="VIR107"/>
      <c r="VIS107"/>
      <c r="VIT107"/>
      <c r="VIU107"/>
      <c r="VIV107"/>
      <c r="VIW107"/>
      <c r="VIX107"/>
      <c r="VIY107"/>
      <c r="VIZ107"/>
      <c r="VJA107"/>
      <c r="VJB107"/>
      <c r="VJC107"/>
      <c r="VJD107"/>
      <c r="VJE107"/>
      <c r="VJF107"/>
      <c r="VJG107"/>
      <c r="VJH107"/>
      <c r="VJI107"/>
      <c r="VJJ107"/>
      <c r="VJK107"/>
      <c r="VJL107"/>
      <c r="VJM107"/>
      <c r="VJN107"/>
      <c r="VJO107"/>
      <c r="VJP107"/>
      <c r="VJQ107"/>
      <c r="VJR107"/>
      <c r="VJS107"/>
      <c r="VJT107"/>
      <c r="VJU107"/>
      <c r="VJV107"/>
      <c r="VJW107"/>
      <c r="VJX107"/>
      <c r="VJY107"/>
      <c r="VJZ107"/>
      <c r="VKA107"/>
      <c r="VKB107"/>
      <c r="VKC107"/>
      <c r="VKD107"/>
      <c r="VKE107"/>
      <c r="VKF107"/>
      <c r="VKG107"/>
      <c r="VKH107"/>
      <c r="VKI107"/>
      <c r="VKJ107"/>
      <c r="VKK107"/>
      <c r="VKL107"/>
      <c r="VKM107"/>
      <c r="VKN107"/>
      <c r="VKO107"/>
      <c r="VKP107"/>
      <c r="VKQ107"/>
      <c r="VKR107"/>
      <c r="VKS107"/>
      <c r="VKT107"/>
      <c r="VKU107"/>
      <c r="VKV107"/>
      <c r="VKW107"/>
      <c r="VKX107"/>
      <c r="VKY107"/>
      <c r="VKZ107"/>
      <c r="VLA107"/>
      <c r="VLB107"/>
      <c r="VLC107"/>
      <c r="VLD107"/>
      <c r="VLE107"/>
      <c r="VLF107"/>
      <c r="VLG107"/>
      <c r="VLH107"/>
      <c r="VLI107"/>
      <c r="VLJ107"/>
      <c r="VLK107"/>
      <c r="VLL107"/>
      <c r="VLM107"/>
      <c r="VLN107"/>
      <c r="VLO107"/>
      <c r="VLP107"/>
      <c r="VLQ107"/>
      <c r="VLR107"/>
      <c r="VLS107"/>
      <c r="VLT107"/>
      <c r="VLU107"/>
      <c r="VLV107"/>
      <c r="VLW107"/>
      <c r="VLX107"/>
      <c r="VLY107"/>
      <c r="VLZ107"/>
      <c r="VMA107"/>
      <c r="VMB107"/>
      <c r="VMC107"/>
      <c r="VMD107"/>
      <c r="VME107"/>
      <c r="VMF107"/>
      <c r="VMG107"/>
      <c r="VMH107"/>
      <c r="VMI107"/>
      <c r="VMJ107"/>
      <c r="VMK107"/>
      <c r="VML107"/>
      <c r="VMM107"/>
      <c r="VMN107"/>
      <c r="VMO107"/>
      <c r="VMP107"/>
      <c r="VMQ107"/>
      <c r="VMR107"/>
      <c r="VMS107"/>
      <c r="VMT107"/>
      <c r="VMU107"/>
      <c r="VMV107"/>
      <c r="VMW107"/>
      <c r="VMX107"/>
      <c r="VMY107"/>
      <c r="VMZ107"/>
      <c r="VNA107"/>
      <c r="VNB107"/>
      <c r="VNC107"/>
      <c r="VND107"/>
      <c r="VNE107"/>
      <c r="VNF107"/>
      <c r="VNG107"/>
      <c r="VNH107"/>
      <c r="VNI107"/>
      <c r="VNJ107"/>
      <c r="VNK107"/>
      <c r="VNL107"/>
      <c r="VNM107"/>
      <c r="VNN107"/>
      <c r="VNO107"/>
      <c r="VNP107"/>
      <c r="VNQ107"/>
      <c r="VNR107"/>
      <c r="VNS107"/>
      <c r="VNT107"/>
      <c r="VNU107"/>
      <c r="VNV107"/>
      <c r="VNW107"/>
      <c r="VNX107"/>
      <c r="VNY107"/>
      <c r="VNZ107"/>
      <c r="VOA107"/>
      <c r="VOB107"/>
      <c r="VOC107"/>
      <c r="VOD107"/>
      <c r="VOE107"/>
      <c r="VOF107"/>
      <c r="VOG107"/>
      <c r="VOH107"/>
      <c r="VOI107"/>
      <c r="VOJ107"/>
      <c r="VOK107"/>
      <c r="VOL107"/>
      <c r="VOM107"/>
      <c r="VON107"/>
      <c r="VOO107"/>
      <c r="VOP107"/>
      <c r="VOQ107"/>
      <c r="VOR107"/>
      <c r="VOS107"/>
      <c r="VOT107"/>
      <c r="VOU107"/>
      <c r="VOV107"/>
      <c r="VOW107"/>
      <c r="VOX107"/>
      <c r="VOY107"/>
      <c r="VOZ107"/>
      <c r="VPA107"/>
      <c r="VPB107"/>
      <c r="VPC107"/>
      <c r="VPD107"/>
      <c r="VPE107"/>
      <c r="VPF107"/>
      <c r="VPG107"/>
      <c r="VPH107"/>
      <c r="VPI107"/>
      <c r="VPJ107"/>
      <c r="VPK107"/>
      <c r="VPL107"/>
      <c r="VPM107"/>
      <c r="VPN107"/>
      <c r="VPO107"/>
      <c r="VPP107"/>
      <c r="VPQ107"/>
      <c r="VPR107"/>
      <c r="VPS107"/>
      <c r="VPT107"/>
      <c r="VPU107"/>
      <c r="VPV107"/>
      <c r="VPW107"/>
      <c r="VPX107"/>
      <c r="VPY107"/>
      <c r="VPZ107"/>
      <c r="VQA107"/>
      <c r="VQB107"/>
      <c r="VQC107"/>
      <c r="VQD107"/>
      <c r="VQE107"/>
      <c r="VQF107"/>
      <c r="VQG107"/>
      <c r="VQH107"/>
      <c r="VQI107"/>
      <c r="VQJ107"/>
      <c r="VQK107"/>
      <c r="VQL107"/>
      <c r="VQM107"/>
      <c r="VQN107"/>
      <c r="VQO107"/>
      <c r="VQP107"/>
      <c r="VQQ107"/>
      <c r="VQR107"/>
      <c r="VQS107"/>
      <c r="VQT107"/>
      <c r="VQU107"/>
      <c r="VQV107"/>
      <c r="VQW107"/>
      <c r="VQX107"/>
      <c r="VQY107"/>
      <c r="VQZ107"/>
      <c r="VRA107"/>
      <c r="VRB107"/>
      <c r="VRC107"/>
      <c r="VRD107"/>
      <c r="VRE107"/>
      <c r="VRF107"/>
      <c r="VRG107"/>
      <c r="VRH107"/>
      <c r="VRI107"/>
      <c r="VRJ107"/>
      <c r="VRK107"/>
      <c r="VRL107"/>
      <c r="VRM107"/>
      <c r="VRN107"/>
      <c r="VRO107"/>
      <c r="VRP107"/>
      <c r="VRQ107"/>
      <c r="VRR107"/>
      <c r="VRS107"/>
      <c r="VRT107"/>
      <c r="VRU107"/>
      <c r="VRV107"/>
      <c r="VRW107"/>
      <c r="VRX107"/>
      <c r="VRY107"/>
      <c r="VRZ107"/>
      <c r="VSA107"/>
      <c r="VSB107"/>
      <c r="VSC107"/>
      <c r="VSD107"/>
      <c r="VSE107"/>
      <c r="VSF107"/>
      <c r="VSG107"/>
      <c r="VSH107"/>
      <c r="VSI107"/>
      <c r="VSJ107"/>
      <c r="VSK107"/>
      <c r="VSL107"/>
      <c r="VSM107"/>
      <c r="VSN107"/>
      <c r="VSO107"/>
      <c r="VSP107"/>
      <c r="VSQ107"/>
      <c r="VSR107"/>
      <c r="VSS107"/>
      <c r="VST107"/>
      <c r="VSU107"/>
      <c r="VSV107"/>
      <c r="VSW107"/>
      <c r="VSX107"/>
      <c r="VSY107"/>
      <c r="VSZ107"/>
      <c r="VTA107"/>
      <c r="VTB107"/>
      <c r="VTC107"/>
      <c r="VTD107"/>
      <c r="VTE107"/>
      <c r="VTF107"/>
      <c r="VTG107"/>
      <c r="VTH107"/>
      <c r="VTI107"/>
      <c r="VTJ107"/>
      <c r="VTK107"/>
      <c r="VTL107"/>
      <c r="VTM107"/>
      <c r="VTN107"/>
      <c r="VTO107"/>
      <c r="VTP107"/>
      <c r="VTQ107"/>
      <c r="VTR107"/>
      <c r="VTS107"/>
      <c r="VTT107"/>
      <c r="VTU107"/>
      <c r="VTV107"/>
      <c r="VTW107"/>
      <c r="VTX107"/>
      <c r="VTY107"/>
      <c r="VTZ107"/>
      <c r="VUA107"/>
      <c r="VUB107"/>
      <c r="VUC107"/>
      <c r="VUD107"/>
      <c r="VUE107"/>
      <c r="VUF107"/>
      <c r="VUG107"/>
      <c r="VUH107"/>
      <c r="VUI107"/>
      <c r="VUJ107"/>
      <c r="VUK107"/>
      <c r="VUL107"/>
      <c r="VUM107"/>
      <c r="VUN107"/>
      <c r="VUO107"/>
      <c r="VUP107"/>
      <c r="VUQ107"/>
      <c r="VUR107"/>
      <c r="VUS107"/>
      <c r="VUT107"/>
      <c r="VUU107"/>
      <c r="VUV107"/>
      <c r="VUW107"/>
      <c r="VUX107"/>
      <c r="VUY107"/>
      <c r="VUZ107"/>
      <c r="VVA107"/>
      <c r="VVB107"/>
      <c r="VVC107"/>
      <c r="VVD107"/>
      <c r="VVE107"/>
      <c r="VVF107"/>
      <c r="VVG107"/>
      <c r="VVH107"/>
      <c r="VVI107"/>
      <c r="VVJ107"/>
      <c r="VVK107"/>
      <c r="VVL107"/>
      <c r="VVM107"/>
      <c r="VVN107"/>
      <c r="VVO107"/>
      <c r="VVP107"/>
      <c r="VVQ107"/>
      <c r="VVR107"/>
      <c r="VVS107"/>
      <c r="VVT107"/>
      <c r="VVU107"/>
      <c r="VVV107"/>
      <c r="VVW107"/>
      <c r="VVX107"/>
      <c r="VVY107"/>
      <c r="VVZ107"/>
      <c r="VWA107"/>
      <c r="VWB107"/>
      <c r="VWC107"/>
      <c r="VWD107"/>
      <c r="VWE107"/>
      <c r="VWF107"/>
      <c r="VWG107"/>
      <c r="VWH107"/>
      <c r="VWI107"/>
      <c r="VWJ107"/>
      <c r="VWK107"/>
      <c r="VWL107"/>
      <c r="VWM107"/>
      <c r="VWN107"/>
      <c r="VWO107"/>
      <c r="VWP107"/>
      <c r="VWQ107"/>
      <c r="VWR107"/>
      <c r="VWS107"/>
      <c r="VWT107"/>
      <c r="VWU107"/>
      <c r="VWV107"/>
      <c r="VWW107"/>
      <c r="VWX107"/>
      <c r="VWY107"/>
      <c r="VWZ107"/>
      <c r="VXA107"/>
      <c r="VXB107"/>
      <c r="VXC107"/>
      <c r="VXD107"/>
      <c r="VXE107"/>
      <c r="VXF107"/>
      <c r="VXG107"/>
      <c r="VXH107"/>
      <c r="VXI107"/>
      <c r="VXJ107"/>
      <c r="VXK107"/>
      <c r="VXL107"/>
      <c r="VXM107"/>
      <c r="VXN107"/>
      <c r="VXO107"/>
      <c r="VXP107"/>
      <c r="VXQ107"/>
      <c r="VXR107"/>
      <c r="VXS107"/>
      <c r="VXT107"/>
      <c r="VXU107"/>
      <c r="VXV107"/>
      <c r="VXW107"/>
      <c r="VXX107"/>
      <c r="VXY107"/>
      <c r="VXZ107"/>
      <c r="VYA107"/>
      <c r="VYB107"/>
      <c r="VYC107"/>
      <c r="VYD107"/>
      <c r="VYE107"/>
      <c r="VYF107"/>
      <c r="VYG107"/>
      <c r="VYH107"/>
      <c r="VYI107"/>
      <c r="VYJ107"/>
      <c r="VYK107"/>
      <c r="VYL107"/>
      <c r="VYM107"/>
      <c r="VYN107"/>
      <c r="VYO107"/>
      <c r="VYP107"/>
      <c r="VYQ107"/>
      <c r="VYR107"/>
      <c r="VYS107"/>
      <c r="VYT107"/>
      <c r="VYU107"/>
      <c r="VYV107"/>
      <c r="VYW107"/>
      <c r="VYX107"/>
      <c r="VYY107"/>
      <c r="VYZ107"/>
      <c r="VZA107"/>
      <c r="VZB107"/>
      <c r="VZC107"/>
      <c r="VZD107"/>
      <c r="VZE107"/>
      <c r="VZF107"/>
      <c r="VZG107"/>
      <c r="VZH107"/>
      <c r="VZI107"/>
      <c r="VZJ107"/>
      <c r="VZK107"/>
      <c r="VZL107"/>
      <c r="VZM107"/>
      <c r="VZN107"/>
      <c r="VZO107"/>
      <c r="VZP107"/>
      <c r="VZQ107"/>
      <c r="VZR107"/>
      <c r="VZS107"/>
      <c r="VZT107"/>
      <c r="VZU107"/>
      <c r="VZV107"/>
      <c r="VZW107"/>
      <c r="VZX107"/>
      <c r="VZY107"/>
      <c r="VZZ107"/>
      <c r="WAA107"/>
      <c r="WAB107"/>
      <c r="WAC107"/>
      <c r="WAD107"/>
      <c r="WAE107"/>
      <c r="WAF107"/>
      <c r="WAG107"/>
      <c r="WAH107"/>
      <c r="WAI107"/>
      <c r="WAJ107"/>
      <c r="WAK107"/>
      <c r="WAL107"/>
      <c r="WAM107"/>
      <c r="WAN107"/>
      <c r="WAO107"/>
      <c r="WAP107"/>
      <c r="WAQ107"/>
      <c r="WAR107"/>
      <c r="WAS107"/>
      <c r="WAT107"/>
      <c r="WAU107"/>
      <c r="WAV107"/>
      <c r="WAW107"/>
      <c r="WAX107"/>
      <c r="WAY107"/>
      <c r="WAZ107"/>
      <c r="WBA107"/>
      <c r="WBB107"/>
      <c r="WBC107"/>
      <c r="WBD107"/>
      <c r="WBE107"/>
      <c r="WBF107"/>
      <c r="WBG107"/>
      <c r="WBH107"/>
      <c r="WBI107"/>
      <c r="WBJ107"/>
      <c r="WBK107"/>
      <c r="WBL107"/>
      <c r="WBM107"/>
      <c r="WBN107"/>
      <c r="WBO107"/>
      <c r="WBP107"/>
      <c r="WBQ107"/>
      <c r="WBR107"/>
      <c r="WBS107"/>
      <c r="WBT107"/>
      <c r="WBU107"/>
      <c r="WBV107"/>
      <c r="WBW107"/>
      <c r="WBX107"/>
      <c r="WBY107"/>
      <c r="WBZ107"/>
      <c r="WCA107"/>
      <c r="WCB107"/>
      <c r="WCC107"/>
      <c r="WCD107"/>
      <c r="WCE107"/>
      <c r="WCF107"/>
      <c r="WCG107"/>
      <c r="WCH107"/>
      <c r="WCI107"/>
      <c r="WCJ107"/>
      <c r="WCK107"/>
      <c r="WCL107"/>
      <c r="WCM107"/>
      <c r="WCN107"/>
      <c r="WCO107"/>
      <c r="WCP107"/>
      <c r="WCQ107"/>
      <c r="WCR107"/>
      <c r="WCS107"/>
      <c r="WCT107"/>
      <c r="WCU107"/>
      <c r="WCV107"/>
      <c r="WCW107"/>
      <c r="WCX107"/>
      <c r="WCY107"/>
      <c r="WCZ107"/>
      <c r="WDA107"/>
      <c r="WDB107"/>
      <c r="WDC107"/>
      <c r="WDD107"/>
      <c r="WDE107"/>
      <c r="WDF107"/>
      <c r="WDG107"/>
      <c r="WDH107"/>
      <c r="WDI107"/>
      <c r="WDJ107"/>
      <c r="WDK107"/>
      <c r="WDL107"/>
      <c r="WDM107"/>
      <c r="WDN107"/>
      <c r="WDO107"/>
      <c r="WDP107"/>
      <c r="WDQ107"/>
      <c r="WDR107"/>
      <c r="WDS107"/>
      <c r="WDT107"/>
      <c r="WDU107"/>
      <c r="WDV107"/>
      <c r="WDW107"/>
      <c r="WDX107"/>
      <c r="WDY107"/>
      <c r="WDZ107"/>
      <c r="WEA107"/>
      <c r="WEB107"/>
      <c r="WEC107"/>
      <c r="WED107"/>
      <c r="WEE107"/>
      <c r="WEF107"/>
      <c r="WEG107"/>
      <c r="WEH107"/>
      <c r="WEI107"/>
      <c r="WEJ107"/>
      <c r="WEK107"/>
      <c r="WEL107"/>
      <c r="WEM107"/>
      <c r="WEN107"/>
      <c r="WEO107"/>
      <c r="WEP107"/>
      <c r="WEQ107"/>
      <c r="WER107"/>
      <c r="WES107"/>
      <c r="WET107"/>
      <c r="WEU107"/>
      <c r="WEV107"/>
      <c r="WEW107"/>
      <c r="WEX107"/>
      <c r="WEY107"/>
      <c r="WEZ107"/>
      <c r="WFA107"/>
      <c r="WFB107"/>
      <c r="WFC107"/>
      <c r="WFD107"/>
      <c r="WFE107"/>
      <c r="WFF107"/>
      <c r="WFG107"/>
      <c r="WFH107"/>
      <c r="WFI107"/>
      <c r="WFJ107"/>
      <c r="WFK107"/>
      <c r="WFL107"/>
      <c r="WFM107"/>
      <c r="WFN107"/>
      <c r="WFO107"/>
      <c r="WFP107"/>
      <c r="WFQ107"/>
      <c r="WFR107"/>
      <c r="WFS107"/>
      <c r="WFT107"/>
      <c r="WFU107"/>
      <c r="WFV107"/>
      <c r="WFW107"/>
      <c r="WFX107"/>
      <c r="WFY107"/>
      <c r="WFZ107"/>
      <c r="WGA107"/>
      <c r="WGB107"/>
      <c r="WGC107"/>
      <c r="WGD107"/>
      <c r="WGE107"/>
      <c r="WGF107"/>
      <c r="WGG107"/>
      <c r="WGH107"/>
      <c r="WGI107"/>
      <c r="WGJ107"/>
      <c r="WGK107"/>
      <c r="WGL107"/>
      <c r="WGM107"/>
      <c r="WGN107"/>
      <c r="WGO107"/>
      <c r="WGP107"/>
      <c r="WGQ107"/>
      <c r="WGR107"/>
      <c r="WGS107"/>
      <c r="WGT107"/>
      <c r="WGU107"/>
      <c r="WGV107"/>
      <c r="WGW107"/>
      <c r="WGX107"/>
      <c r="WGY107"/>
      <c r="WGZ107"/>
      <c r="WHA107"/>
      <c r="WHB107"/>
      <c r="WHC107"/>
      <c r="WHD107"/>
      <c r="WHE107"/>
      <c r="WHF107"/>
      <c r="WHG107"/>
      <c r="WHH107"/>
      <c r="WHI107"/>
      <c r="WHJ107"/>
      <c r="WHK107"/>
      <c r="WHL107"/>
      <c r="WHM107"/>
      <c r="WHN107"/>
      <c r="WHO107"/>
      <c r="WHP107"/>
      <c r="WHQ107"/>
      <c r="WHR107"/>
      <c r="WHS107"/>
      <c r="WHT107"/>
      <c r="WHU107"/>
      <c r="WHV107"/>
      <c r="WHW107"/>
      <c r="WHX107"/>
      <c r="WHY107"/>
      <c r="WHZ107"/>
      <c r="WIA107"/>
      <c r="WIB107"/>
      <c r="WIC107"/>
      <c r="WID107"/>
      <c r="WIE107"/>
      <c r="WIF107"/>
      <c r="WIG107"/>
      <c r="WIH107"/>
      <c r="WII107"/>
      <c r="WIJ107"/>
      <c r="WIK107"/>
      <c r="WIL107"/>
      <c r="WIM107"/>
      <c r="WIN107"/>
      <c r="WIO107"/>
      <c r="WIP107"/>
      <c r="WIQ107"/>
      <c r="WIR107"/>
      <c r="WIS107"/>
      <c r="WIT107"/>
      <c r="WIU107"/>
      <c r="WIV107"/>
      <c r="WIW107"/>
      <c r="WIX107"/>
      <c r="WIY107"/>
      <c r="WIZ107"/>
      <c r="WJA107"/>
      <c r="WJB107"/>
      <c r="WJC107"/>
      <c r="WJD107"/>
      <c r="WJE107"/>
      <c r="WJF107"/>
      <c r="WJG107"/>
      <c r="WJH107"/>
      <c r="WJI107"/>
      <c r="WJJ107"/>
      <c r="WJK107"/>
      <c r="WJL107"/>
      <c r="WJM107"/>
      <c r="WJN107"/>
      <c r="WJO107"/>
      <c r="WJP107"/>
      <c r="WJQ107"/>
      <c r="WJR107"/>
      <c r="WJS107"/>
      <c r="WJT107"/>
      <c r="WJU107"/>
      <c r="WJV107"/>
      <c r="WJW107"/>
      <c r="WJX107"/>
      <c r="WJY107"/>
      <c r="WJZ107"/>
      <c r="WKA107"/>
      <c r="WKB107"/>
      <c r="WKC107"/>
      <c r="WKD107"/>
      <c r="WKE107"/>
      <c r="WKF107"/>
      <c r="WKG107"/>
      <c r="WKH107"/>
      <c r="WKI107"/>
      <c r="WKJ107"/>
      <c r="WKK107"/>
      <c r="WKL107"/>
      <c r="WKM107"/>
      <c r="WKN107"/>
      <c r="WKO107"/>
      <c r="WKP107"/>
      <c r="WKQ107"/>
      <c r="WKR107"/>
      <c r="WKS107"/>
      <c r="WKT107"/>
      <c r="WKU107"/>
      <c r="WKV107"/>
      <c r="WKW107"/>
      <c r="WKX107"/>
      <c r="WKY107"/>
      <c r="WKZ107"/>
      <c r="WLA107"/>
      <c r="WLB107"/>
      <c r="WLC107"/>
      <c r="WLD107"/>
      <c r="WLE107"/>
      <c r="WLF107"/>
      <c r="WLG107"/>
      <c r="WLH107"/>
      <c r="WLI107"/>
      <c r="WLJ107"/>
      <c r="WLK107"/>
      <c r="WLL107"/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</row>
    <row r="108" spans="1:16383" hidden="1" x14ac:dyDescent="0.25">
      <c r="B108" s="16" t="s">
        <v>9</v>
      </c>
      <c r="C108" s="14" t="s">
        <v>30</v>
      </c>
      <c r="D108" s="14" t="s">
        <v>32</v>
      </c>
      <c r="E108" s="16">
        <v>0</v>
      </c>
      <c r="F108" s="17"/>
      <c r="G108" s="3">
        <f t="shared" si="3"/>
        <v>0</v>
      </c>
      <c r="H108" s="8"/>
      <c r="I108" s="30"/>
      <c r="J108" s="9"/>
      <c r="K108" s="23"/>
    </row>
    <row r="109" spans="1:16383" hidden="1" x14ac:dyDescent="0.25">
      <c r="B109" s="16" t="s">
        <v>9</v>
      </c>
      <c r="C109" s="14" t="s">
        <v>30</v>
      </c>
      <c r="D109" s="14" t="s">
        <v>33</v>
      </c>
      <c r="E109" s="16">
        <v>0</v>
      </c>
      <c r="F109" s="17"/>
      <c r="G109" s="3">
        <f t="shared" si="3"/>
        <v>0</v>
      </c>
      <c r="H109" s="8"/>
      <c r="I109" s="30"/>
      <c r="J109" s="9"/>
      <c r="K109" s="23"/>
    </row>
    <row r="110" spans="1:16383" hidden="1" x14ac:dyDescent="0.25">
      <c r="B110" s="16" t="s">
        <v>9</v>
      </c>
      <c r="C110" s="14" t="s">
        <v>30</v>
      </c>
      <c r="D110" s="14" t="s">
        <v>34</v>
      </c>
      <c r="E110" s="16">
        <v>0</v>
      </c>
      <c r="F110" s="17"/>
      <c r="G110" s="3">
        <f t="shared" si="3"/>
        <v>0</v>
      </c>
      <c r="H110" s="8"/>
      <c r="I110" s="30"/>
      <c r="J110" s="9"/>
      <c r="K110" s="23"/>
    </row>
    <row r="111" spans="1:16383" hidden="1" x14ac:dyDescent="0.25">
      <c r="B111" s="16" t="s">
        <v>9</v>
      </c>
      <c r="C111" s="14" t="s">
        <v>30</v>
      </c>
      <c r="D111" s="14" t="s">
        <v>71</v>
      </c>
      <c r="E111" s="16">
        <v>0</v>
      </c>
      <c r="F111" s="17"/>
      <c r="G111" s="3">
        <f t="shared" si="3"/>
        <v>0</v>
      </c>
      <c r="H111" s="8"/>
      <c r="I111" s="30"/>
      <c r="J111" s="9"/>
      <c r="K111" s="23"/>
    </row>
    <row r="112" spans="1:16383" hidden="1" x14ac:dyDescent="0.25">
      <c r="B112" s="16" t="s">
        <v>9</v>
      </c>
      <c r="C112" s="14" t="s">
        <v>30</v>
      </c>
      <c r="D112" s="14" t="s">
        <v>133</v>
      </c>
      <c r="E112" s="16">
        <v>0</v>
      </c>
      <c r="F112" s="17"/>
      <c r="G112" s="3">
        <f t="shared" si="3"/>
        <v>0</v>
      </c>
      <c r="H112" s="8"/>
      <c r="I112" s="30"/>
      <c r="J112" s="9"/>
      <c r="K112" s="23"/>
    </row>
    <row r="113" spans="1:16383" s="16" customFormat="1" hidden="1" x14ac:dyDescent="0.25">
      <c r="A113"/>
      <c r="B113" s="16" t="s">
        <v>9</v>
      </c>
      <c r="C113" s="14" t="s">
        <v>20</v>
      </c>
      <c r="D113" s="14" t="s">
        <v>21</v>
      </c>
      <c r="E113" s="16">
        <v>1</v>
      </c>
      <c r="F113" s="2"/>
      <c r="G113" s="3">
        <f t="shared" si="3"/>
        <v>0</v>
      </c>
      <c r="H113" s="8"/>
      <c r="I113" s="31"/>
      <c r="J113" s="9"/>
      <c r="K113" s="23"/>
      <c r="L113" s="18"/>
      <c r="M113" s="18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  <c r="AML113"/>
      <c r="AMM113"/>
      <c r="AMN113"/>
      <c r="AMO113"/>
      <c r="AMP113"/>
      <c r="AMQ113"/>
      <c r="AMR113"/>
      <c r="AMS113"/>
      <c r="AMT113"/>
      <c r="AMU113"/>
      <c r="AMV113"/>
      <c r="AMW113"/>
      <c r="AMX113"/>
      <c r="AMY113"/>
      <c r="AMZ113"/>
      <c r="ANA113"/>
      <c r="ANB113"/>
      <c r="ANC113"/>
      <c r="AND113"/>
      <c r="ANE113"/>
      <c r="ANF113"/>
      <c r="ANG113"/>
      <c r="ANH113"/>
      <c r="ANI113"/>
      <c r="ANJ113"/>
      <c r="ANK113"/>
      <c r="ANL113"/>
      <c r="ANM113"/>
      <c r="ANN113"/>
      <c r="ANO113"/>
      <c r="ANP113"/>
      <c r="ANQ113"/>
      <c r="ANR113"/>
      <c r="ANS113"/>
      <c r="ANT113"/>
      <c r="ANU113"/>
      <c r="ANV113"/>
      <c r="ANW113"/>
      <c r="ANX113"/>
      <c r="ANY113"/>
      <c r="ANZ113"/>
      <c r="AOA113"/>
      <c r="AOB113"/>
      <c r="AOC113"/>
      <c r="AOD113"/>
      <c r="AOE113"/>
      <c r="AOF113"/>
      <c r="AOG113"/>
      <c r="AOH113"/>
      <c r="AOI113"/>
      <c r="AOJ113"/>
      <c r="AOK113"/>
      <c r="AOL113"/>
      <c r="AOM113"/>
      <c r="AON113"/>
      <c r="AOO113"/>
      <c r="AOP113"/>
      <c r="AOQ113"/>
      <c r="AOR113"/>
      <c r="AOS113"/>
      <c r="AOT113"/>
      <c r="AOU113"/>
      <c r="AOV113"/>
      <c r="AOW113"/>
      <c r="AOX113"/>
      <c r="AOY113"/>
      <c r="AOZ113"/>
      <c r="APA113"/>
      <c r="APB113"/>
      <c r="APC113"/>
      <c r="APD113"/>
      <c r="APE113"/>
      <c r="APF113"/>
      <c r="APG113"/>
      <c r="APH113"/>
      <c r="API113"/>
      <c r="APJ113"/>
      <c r="APK113"/>
      <c r="APL113"/>
      <c r="APM113"/>
      <c r="APN113"/>
      <c r="APO113"/>
      <c r="APP113"/>
      <c r="APQ113"/>
      <c r="APR113"/>
      <c r="APS113"/>
      <c r="APT113"/>
      <c r="APU113"/>
      <c r="APV113"/>
      <c r="APW113"/>
      <c r="APX113"/>
      <c r="APY113"/>
      <c r="APZ113"/>
      <c r="AQA113"/>
      <c r="AQB113"/>
      <c r="AQC113"/>
      <c r="AQD113"/>
      <c r="AQE113"/>
      <c r="AQF113"/>
      <c r="AQG113"/>
      <c r="AQH113"/>
      <c r="AQI113"/>
      <c r="AQJ113"/>
      <c r="AQK113"/>
      <c r="AQL113"/>
      <c r="AQM113"/>
      <c r="AQN113"/>
      <c r="AQO113"/>
      <c r="AQP113"/>
      <c r="AQQ113"/>
      <c r="AQR113"/>
      <c r="AQS113"/>
      <c r="AQT113"/>
      <c r="AQU113"/>
      <c r="AQV113"/>
      <c r="AQW113"/>
      <c r="AQX113"/>
      <c r="AQY113"/>
      <c r="AQZ113"/>
      <c r="ARA113"/>
      <c r="ARB113"/>
      <c r="ARC113"/>
      <c r="ARD113"/>
      <c r="ARE113"/>
      <c r="ARF113"/>
      <c r="ARG113"/>
      <c r="ARH113"/>
      <c r="ARI113"/>
      <c r="ARJ113"/>
      <c r="ARK113"/>
      <c r="ARL113"/>
      <c r="ARM113"/>
      <c r="ARN113"/>
      <c r="ARO113"/>
      <c r="ARP113"/>
      <c r="ARQ113"/>
      <c r="ARR113"/>
      <c r="ARS113"/>
      <c r="ART113"/>
      <c r="ARU113"/>
      <c r="ARV113"/>
      <c r="ARW113"/>
      <c r="ARX113"/>
      <c r="ARY113"/>
      <c r="ARZ113"/>
      <c r="ASA113"/>
      <c r="ASB113"/>
      <c r="ASC113"/>
      <c r="ASD113"/>
      <c r="ASE113"/>
      <c r="ASF113"/>
      <c r="ASG113"/>
      <c r="ASH113"/>
      <c r="ASI113"/>
      <c r="ASJ113"/>
      <c r="ASK113"/>
      <c r="ASL113"/>
      <c r="ASM113"/>
      <c r="ASN113"/>
      <c r="ASO113"/>
      <c r="ASP113"/>
      <c r="ASQ113"/>
      <c r="ASR113"/>
      <c r="ASS113"/>
      <c r="AST113"/>
      <c r="ASU113"/>
      <c r="ASV113"/>
      <c r="ASW113"/>
      <c r="ASX113"/>
      <c r="ASY113"/>
      <c r="ASZ113"/>
      <c r="ATA113"/>
      <c r="ATB113"/>
      <c r="ATC113"/>
      <c r="ATD113"/>
      <c r="ATE113"/>
      <c r="ATF113"/>
      <c r="ATG113"/>
      <c r="ATH113"/>
      <c r="ATI113"/>
      <c r="ATJ113"/>
      <c r="ATK113"/>
      <c r="ATL113"/>
      <c r="ATM113"/>
      <c r="ATN113"/>
      <c r="ATO113"/>
      <c r="ATP113"/>
      <c r="ATQ113"/>
      <c r="ATR113"/>
      <c r="ATS113"/>
      <c r="ATT113"/>
      <c r="ATU113"/>
      <c r="ATV113"/>
      <c r="ATW113"/>
      <c r="ATX113"/>
      <c r="ATY113"/>
      <c r="ATZ113"/>
      <c r="AUA113"/>
      <c r="AUB113"/>
      <c r="AUC113"/>
      <c r="AUD113"/>
      <c r="AUE113"/>
      <c r="AUF113"/>
      <c r="AUG113"/>
      <c r="AUH113"/>
      <c r="AUI113"/>
      <c r="AUJ113"/>
      <c r="AUK113"/>
      <c r="AUL113"/>
      <c r="AUM113"/>
      <c r="AUN113"/>
      <c r="AUO113"/>
      <c r="AUP113"/>
      <c r="AUQ113"/>
      <c r="AUR113"/>
      <c r="AUS113"/>
      <c r="AUT113"/>
      <c r="AUU113"/>
      <c r="AUV113"/>
      <c r="AUW113"/>
      <c r="AUX113"/>
      <c r="AUY113"/>
      <c r="AUZ113"/>
      <c r="AVA113"/>
      <c r="AVB113"/>
      <c r="AVC113"/>
      <c r="AVD113"/>
      <c r="AVE113"/>
      <c r="AVF113"/>
      <c r="AVG113"/>
      <c r="AVH113"/>
      <c r="AVI113"/>
      <c r="AVJ113"/>
      <c r="AVK113"/>
      <c r="AVL113"/>
      <c r="AVM113"/>
      <c r="AVN113"/>
      <c r="AVO113"/>
      <c r="AVP113"/>
      <c r="AVQ113"/>
      <c r="AVR113"/>
      <c r="AVS113"/>
      <c r="AVT113"/>
      <c r="AVU113"/>
      <c r="AVV113"/>
      <c r="AVW113"/>
      <c r="AVX113"/>
      <c r="AVY113"/>
      <c r="AVZ113"/>
      <c r="AWA113"/>
      <c r="AWB113"/>
      <c r="AWC113"/>
      <c r="AWD113"/>
      <c r="AWE113"/>
      <c r="AWF113"/>
      <c r="AWG113"/>
      <c r="AWH113"/>
      <c r="AWI113"/>
      <c r="AWJ113"/>
      <c r="AWK113"/>
      <c r="AWL113"/>
      <c r="AWM113"/>
      <c r="AWN113"/>
      <c r="AWO113"/>
      <c r="AWP113"/>
      <c r="AWQ113"/>
      <c r="AWR113"/>
      <c r="AWS113"/>
      <c r="AWT113"/>
      <c r="AWU113"/>
      <c r="AWV113"/>
      <c r="AWW113"/>
      <c r="AWX113"/>
      <c r="AWY113"/>
      <c r="AWZ113"/>
      <c r="AXA113"/>
      <c r="AXB113"/>
      <c r="AXC113"/>
      <c r="AXD113"/>
      <c r="AXE113"/>
      <c r="AXF113"/>
      <c r="AXG113"/>
      <c r="AXH113"/>
      <c r="AXI113"/>
      <c r="AXJ113"/>
      <c r="AXK113"/>
      <c r="AXL113"/>
      <c r="AXM113"/>
      <c r="AXN113"/>
      <c r="AXO113"/>
      <c r="AXP113"/>
      <c r="AXQ113"/>
      <c r="AXR113"/>
      <c r="AXS113"/>
      <c r="AXT113"/>
      <c r="AXU113"/>
      <c r="AXV113"/>
      <c r="AXW113"/>
      <c r="AXX113"/>
      <c r="AXY113"/>
      <c r="AXZ113"/>
      <c r="AYA113"/>
      <c r="AYB113"/>
      <c r="AYC113"/>
      <c r="AYD113"/>
      <c r="AYE113"/>
      <c r="AYF113"/>
      <c r="AYG113"/>
      <c r="AYH113"/>
      <c r="AYI113"/>
      <c r="AYJ113"/>
      <c r="AYK113"/>
      <c r="AYL113"/>
      <c r="AYM113"/>
      <c r="AYN113"/>
      <c r="AYO113"/>
      <c r="AYP113"/>
      <c r="AYQ113"/>
      <c r="AYR113"/>
      <c r="AYS113"/>
      <c r="AYT113"/>
      <c r="AYU113"/>
      <c r="AYV113"/>
      <c r="AYW113"/>
      <c r="AYX113"/>
      <c r="AYY113"/>
      <c r="AYZ113"/>
      <c r="AZA113"/>
      <c r="AZB113"/>
      <c r="AZC113"/>
      <c r="AZD113"/>
      <c r="AZE113"/>
      <c r="AZF113"/>
      <c r="AZG113"/>
      <c r="AZH113"/>
      <c r="AZI113"/>
      <c r="AZJ113"/>
      <c r="AZK113"/>
      <c r="AZL113"/>
      <c r="AZM113"/>
      <c r="AZN113"/>
      <c r="AZO113"/>
      <c r="AZP113"/>
      <c r="AZQ113"/>
      <c r="AZR113"/>
      <c r="AZS113"/>
      <c r="AZT113"/>
      <c r="AZU113"/>
      <c r="AZV113"/>
      <c r="AZW113"/>
      <c r="AZX113"/>
      <c r="AZY113"/>
      <c r="AZZ113"/>
      <c r="BAA113"/>
      <c r="BAB113"/>
      <c r="BAC113"/>
      <c r="BAD113"/>
      <c r="BAE113"/>
      <c r="BAF113"/>
      <c r="BAG113"/>
      <c r="BAH113"/>
      <c r="BAI113"/>
      <c r="BAJ113"/>
      <c r="BAK113"/>
      <c r="BAL113"/>
      <c r="BAM113"/>
      <c r="BAN113"/>
      <c r="BAO113"/>
      <c r="BAP113"/>
      <c r="BAQ113"/>
      <c r="BAR113"/>
      <c r="BAS113"/>
      <c r="BAT113"/>
      <c r="BAU113"/>
      <c r="BAV113"/>
      <c r="BAW113"/>
      <c r="BAX113"/>
      <c r="BAY113"/>
      <c r="BAZ113"/>
      <c r="BBA113"/>
      <c r="BBB113"/>
      <c r="BBC113"/>
      <c r="BBD113"/>
      <c r="BBE113"/>
      <c r="BBF113"/>
      <c r="BBG113"/>
      <c r="BBH113"/>
      <c r="BBI113"/>
      <c r="BBJ113"/>
      <c r="BBK113"/>
      <c r="BBL113"/>
      <c r="BBM113"/>
      <c r="BBN113"/>
      <c r="BBO113"/>
      <c r="BBP113"/>
      <c r="BBQ113"/>
      <c r="BBR113"/>
      <c r="BBS113"/>
      <c r="BBT113"/>
      <c r="BBU113"/>
      <c r="BBV113"/>
      <c r="BBW113"/>
      <c r="BBX113"/>
      <c r="BBY113"/>
      <c r="BBZ113"/>
      <c r="BCA113"/>
      <c r="BCB113"/>
      <c r="BCC113"/>
      <c r="BCD113"/>
      <c r="BCE113"/>
      <c r="BCF113"/>
      <c r="BCG113"/>
      <c r="BCH113"/>
      <c r="BCI113"/>
      <c r="BCJ113"/>
      <c r="BCK113"/>
      <c r="BCL113"/>
      <c r="BCM113"/>
      <c r="BCN113"/>
      <c r="BCO113"/>
      <c r="BCP113"/>
      <c r="BCQ113"/>
      <c r="BCR113"/>
      <c r="BCS113"/>
      <c r="BCT113"/>
      <c r="BCU113"/>
      <c r="BCV113"/>
      <c r="BCW113"/>
      <c r="BCX113"/>
      <c r="BCY113"/>
      <c r="BCZ113"/>
      <c r="BDA113"/>
      <c r="BDB113"/>
      <c r="BDC113"/>
      <c r="BDD113"/>
      <c r="BDE113"/>
      <c r="BDF113"/>
      <c r="BDG113"/>
      <c r="BDH113"/>
      <c r="BDI113"/>
      <c r="BDJ113"/>
      <c r="BDK113"/>
      <c r="BDL113"/>
      <c r="BDM113"/>
      <c r="BDN113"/>
      <c r="BDO113"/>
      <c r="BDP113"/>
      <c r="BDQ113"/>
      <c r="BDR113"/>
      <c r="BDS113"/>
      <c r="BDT113"/>
      <c r="BDU113"/>
      <c r="BDV113"/>
      <c r="BDW113"/>
      <c r="BDX113"/>
      <c r="BDY113"/>
      <c r="BDZ113"/>
      <c r="BEA113"/>
      <c r="BEB113"/>
      <c r="BEC113"/>
      <c r="BED113"/>
      <c r="BEE113"/>
      <c r="BEF113"/>
      <c r="BEG113"/>
      <c r="BEH113"/>
      <c r="BEI113"/>
      <c r="BEJ113"/>
      <c r="BEK113"/>
      <c r="BEL113"/>
      <c r="BEM113"/>
      <c r="BEN113"/>
      <c r="BEO113"/>
      <c r="BEP113"/>
      <c r="BEQ113"/>
      <c r="BER113"/>
      <c r="BES113"/>
      <c r="BET113"/>
      <c r="BEU113"/>
      <c r="BEV113"/>
      <c r="BEW113"/>
      <c r="BEX113"/>
      <c r="BEY113"/>
      <c r="BEZ113"/>
      <c r="BFA113"/>
      <c r="BFB113"/>
      <c r="BFC113"/>
      <c r="BFD113"/>
      <c r="BFE113"/>
      <c r="BFF113"/>
      <c r="BFG113"/>
      <c r="BFH113"/>
      <c r="BFI113"/>
      <c r="BFJ113"/>
      <c r="BFK113"/>
      <c r="BFL113"/>
      <c r="BFM113"/>
      <c r="BFN113"/>
      <c r="BFO113"/>
      <c r="BFP113"/>
      <c r="BFQ113"/>
      <c r="BFR113"/>
      <c r="BFS113"/>
      <c r="BFT113"/>
      <c r="BFU113"/>
      <c r="BFV113"/>
      <c r="BFW113"/>
      <c r="BFX113"/>
      <c r="BFY113"/>
      <c r="BFZ113"/>
      <c r="BGA113"/>
      <c r="BGB113"/>
      <c r="BGC113"/>
      <c r="BGD113"/>
      <c r="BGE113"/>
      <c r="BGF113"/>
      <c r="BGG113"/>
      <c r="BGH113"/>
      <c r="BGI113"/>
      <c r="BGJ113"/>
      <c r="BGK113"/>
      <c r="BGL113"/>
      <c r="BGM113"/>
      <c r="BGN113"/>
      <c r="BGO113"/>
      <c r="BGP113"/>
      <c r="BGQ113"/>
      <c r="BGR113"/>
      <c r="BGS113"/>
      <c r="BGT113"/>
      <c r="BGU113"/>
      <c r="BGV113"/>
      <c r="BGW113"/>
      <c r="BGX113"/>
      <c r="BGY113"/>
      <c r="BGZ113"/>
      <c r="BHA113"/>
      <c r="BHB113"/>
      <c r="BHC113"/>
      <c r="BHD113"/>
      <c r="BHE113"/>
      <c r="BHF113"/>
      <c r="BHG113"/>
      <c r="BHH113"/>
      <c r="BHI113"/>
      <c r="BHJ113"/>
      <c r="BHK113"/>
      <c r="BHL113"/>
      <c r="BHM113"/>
      <c r="BHN113"/>
      <c r="BHO113"/>
      <c r="BHP113"/>
      <c r="BHQ113"/>
      <c r="BHR113"/>
      <c r="BHS113"/>
      <c r="BHT113"/>
      <c r="BHU113"/>
      <c r="BHV113"/>
      <c r="BHW113"/>
      <c r="BHX113"/>
      <c r="BHY113"/>
      <c r="BHZ113"/>
      <c r="BIA113"/>
      <c r="BIB113"/>
      <c r="BIC113"/>
      <c r="BID113"/>
      <c r="BIE113"/>
      <c r="BIF113"/>
      <c r="BIG113"/>
      <c r="BIH113"/>
      <c r="BII113"/>
      <c r="BIJ113"/>
      <c r="BIK113"/>
      <c r="BIL113"/>
      <c r="BIM113"/>
      <c r="BIN113"/>
      <c r="BIO113"/>
      <c r="BIP113"/>
      <c r="BIQ113"/>
      <c r="BIR113"/>
      <c r="BIS113"/>
      <c r="BIT113"/>
      <c r="BIU113"/>
      <c r="BIV113"/>
      <c r="BIW113"/>
      <c r="BIX113"/>
      <c r="BIY113"/>
      <c r="BIZ113"/>
      <c r="BJA113"/>
      <c r="BJB113"/>
      <c r="BJC113"/>
      <c r="BJD113"/>
      <c r="BJE113"/>
      <c r="BJF113"/>
      <c r="BJG113"/>
      <c r="BJH113"/>
      <c r="BJI113"/>
      <c r="BJJ113"/>
      <c r="BJK113"/>
      <c r="BJL113"/>
      <c r="BJM113"/>
      <c r="BJN113"/>
      <c r="BJO113"/>
      <c r="BJP113"/>
      <c r="BJQ113"/>
      <c r="BJR113"/>
      <c r="BJS113"/>
      <c r="BJT113"/>
      <c r="BJU113"/>
      <c r="BJV113"/>
      <c r="BJW113"/>
      <c r="BJX113"/>
      <c r="BJY113"/>
      <c r="BJZ113"/>
      <c r="BKA113"/>
      <c r="BKB113"/>
      <c r="BKC113"/>
      <c r="BKD113"/>
      <c r="BKE113"/>
      <c r="BKF113"/>
      <c r="BKG113"/>
      <c r="BKH113"/>
      <c r="BKI113"/>
      <c r="BKJ113"/>
      <c r="BKK113"/>
      <c r="BKL113"/>
      <c r="BKM113"/>
      <c r="BKN113"/>
      <c r="BKO113"/>
      <c r="BKP113"/>
      <c r="BKQ113"/>
      <c r="BKR113"/>
      <c r="BKS113"/>
      <c r="BKT113"/>
      <c r="BKU113"/>
      <c r="BKV113"/>
      <c r="BKW113"/>
      <c r="BKX113"/>
      <c r="BKY113"/>
      <c r="BKZ113"/>
      <c r="BLA113"/>
      <c r="BLB113"/>
      <c r="BLC113"/>
      <c r="BLD113"/>
      <c r="BLE113"/>
      <c r="BLF113"/>
      <c r="BLG113"/>
      <c r="BLH113"/>
      <c r="BLI113"/>
      <c r="BLJ113"/>
      <c r="BLK113"/>
      <c r="BLL113"/>
      <c r="BLM113"/>
      <c r="BLN113"/>
      <c r="BLO113"/>
      <c r="BLP113"/>
      <c r="BLQ113"/>
      <c r="BLR113"/>
      <c r="BLS113"/>
      <c r="BLT113"/>
      <c r="BLU113"/>
      <c r="BLV113"/>
      <c r="BLW113"/>
      <c r="BLX113"/>
      <c r="BLY113"/>
      <c r="BLZ113"/>
      <c r="BMA113"/>
      <c r="BMB113"/>
      <c r="BMC113"/>
      <c r="BMD113"/>
      <c r="BME113"/>
      <c r="BMF113"/>
      <c r="BMG113"/>
      <c r="BMH113"/>
      <c r="BMI113"/>
      <c r="BMJ113"/>
      <c r="BMK113"/>
      <c r="BML113"/>
      <c r="BMM113"/>
      <c r="BMN113"/>
      <c r="BMO113"/>
      <c r="BMP113"/>
      <c r="BMQ113"/>
      <c r="BMR113"/>
      <c r="BMS113"/>
      <c r="BMT113"/>
      <c r="BMU113"/>
      <c r="BMV113"/>
      <c r="BMW113"/>
      <c r="BMX113"/>
      <c r="BMY113"/>
      <c r="BMZ113"/>
      <c r="BNA113"/>
      <c r="BNB113"/>
      <c r="BNC113"/>
      <c r="BND113"/>
      <c r="BNE113"/>
      <c r="BNF113"/>
      <c r="BNG113"/>
      <c r="BNH113"/>
      <c r="BNI113"/>
      <c r="BNJ113"/>
      <c r="BNK113"/>
      <c r="BNL113"/>
      <c r="BNM113"/>
      <c r="BNN113"/>
      <c r="BNO113"/>
      <c r="BNP113"/>
      <c r="BNQ113"/>
      <c r="BNR113"/>
      <c r="BNS113"/>
      <c r="BNT113"/>
      <c r="BNU113"/>
      <c r="BNV113"/>
      <c r="BNW113"/>
      <c r="BNX113"/>
      <c r="BNY113"/>
      <c r="BNZ113"/>
      <c r="BOA113"/>
      <c r="BOB113"/>
      <c r="BOC113"/>
      <c r="BOD113"/>
      <c r="BOE113"/>
      <c r="BOF113"/>
      <c r="BOG113"/>
      <c r="BOH113"/>
      <c r="BOI113"/>
      <c r="BOJ113"/>
      <c r="BOK113"/>
      <c r="BOL113"/>
      <c r="BOM113"/>
      <c r="BON113"/>
      <c r="BOO113"/>
      <c r="BOP113"/>
      <c r="BOQ113"/>
      <c r="BOR113"/>
      <c r="BOS113"/>
      <c r="BOT113"/>
      <c r="BOU113"/>
      <c r="BOV113"/>
      <c r="BOW113"/>
      <c r="BOX113"/>
      <c r="BOY113"/>
      <c r="BOZ113"/>
      <c r="BPA113"/>
      <c r="BPB113"/>
      <c r="BPC113"/>
      <c r="BPD113"/>
      <c r="BPE113"/>
      <c r="BPF113"/>
      <c r="BPG113"/>
      <c r="BPH113"/>
      <c r="BPI113"/>
      <c r="BPJ113"/>
      <c r="BPK113"/>
      <c r="BPL113"/>
      <c r="BPM113"/>
      <c r="BPN113"/>
      <c r="BPO113"/>
      <c r="BPP113"/>
      <c r="BPQ113"/>
      <c r="BPR113"/>
      <c r="BPS113"/>
      <c r="BPT113"/>
      <c r="BPU113"/>
      <c r="BPV113"/>
      <c r="BPW113"/>
      <c r="BPX113"/>
      <c r="BPY113"/>
      <c r="BPZ113"/>
      <c r="BQA113"/>
      <c r="BQB113"/>
      <c r="BQC113"/>
      <c r="BQD113"/>
      <c r="BQE113"/>
      <c r="BQF113"/>
      <c r="BQG113"/>
      <c r="BQH113"/>
      <c r="BQI113"/>
      <c r="BQJ113"/>
      <c r="BQK113"/>
      <c r="BQL113"/>
      <c r="BQM113"/>
      <c r="BQN113"/>
      <c r="BQO113"/>
      <c r="BQP113"/>
      <c r="BQQ113"/>
      <c r="BQR113"/>
      <c r="BQS113"/>
      <c r="BQT113"/>
      <c r="BQU113"/>
      <c r="BQV113"/>
      <c r="BQW113"/>
      <c r="BQX113"/>
      <c r="BQY113"/>
      <c r="BQZ113"/>
      <c r="BRA113"/>
      <c r="BRB113"/>
      <c r="BRC113"/>
      <c r="BRD113"/>
      <c r="BRE113"/>
      <c r="BRF113"/>
      <c r="BRG113"/>
      <c r="BRH113"/>
      <c r="BRI113"/>
      <c r="BRJ113"/>
      <c r="BRK113"/>
      <c r="BRL113"/>
      <c r="BRM113"/>
      <c r="BRN113"/>
      <c r="BRO113"/>
      <c r="BRP113"/>
      <c r="BRQ113"/>
      <c r="BRR113"/>
      <c r="BRS113"/>
      <c r="BRT113"/>
      <c r="BRU113"/>
      <c r="BRV113"/>
      <c r="BRW113"/>
      <c r="BRX113"/>
      <c r="BRY113"/>
      <c r="BRZ113"/>
      <c r="BSA113"/>
      <c r="BSB113"/>
      <c r="BSC113"/>
      <c r="BSD113"/>
      <c r="BSE113"/>
      <c r="BSF113"/>
      <c r="BSG113"/>
      <c r="BSH113"/>
      <c r="BSI113"/>
      <c r="BSJ113"/>
      <c r="BSK113"/>
      <c r="BSL113"/>
      <c r="BSM113"/>
      <c r="BSN113"/>
      <c r="BSO113"/>
      <c r="BSP113"/>
      <c r="BSQ113"/>
      <c r="BSR113"/>
      <c r="BSS113"/>
      <c r="BST113"/>
      <c r="BSU113"/>
      <c r="BSV113"/>
      <c r="BSW113"/>
      <c r="BSX113"/>
      <c r="BSY113"/>
      <c r="BSZ113"/>
      <c r="BTA113"/>
      <c r="BTB113"/>
      <c r="BTC113"/>
      <c r="BTD113"/>
      <c r="BTE113"/>
      <c r="BTF113"/>
      <c r="BTG113"/>
      <c r="BTH113"/>
      <c r="BTI113"/>
      <c r="BTJ113"/>
      <c r="BTK113"/>
      <c r="BTL113"/>
      <c r="BTM113"/>
      <c r="BTN113"/>
      <c r="BTO113"/>
      <c r="BTP113"/>
      <c r="BTQ113"/>
      <c r="BTR113"/>
      <c r="BTS113"/>
      <c r="BTT113"/>
      <c r="BTU113"/>
      <c r="BTV113"/>
      <c r="BTW113"/>
      <c r="BTX113"/>
      <c r="BTY113"/>
      <c r="BTZ113"/>
      <c r="BUA113"/>
      <c r="BUB113"/>
      <c r="BUC113"/>
      <c r="BUD113"/>
      <c r="BUE113"/>
      <c r="BUF113"/>
      <c r="BUG113"/>
      <c r="BUH113"/>
      <c r="BUI113"/>
      <c r="BUJ113"/>
      <c r="BUK113"/>
      <c r="BUL113"/>
      <c r="BUM113"/>
      <c r="BUN113"/>
      <c r="BUO113"/>
      <c r="BUP113"/>
      <c r="BUQ113"/>
      <c r="BUR113"/>
      <c r="BUS113"/>
      <c r="BUT113"/>
      <c r="BUU113"/>
      <c r="BUV113"/>
      <c r="BUW113"/>
      <c r="BUX113"/>
      <c r="BUY113"/>
      <c r="BUZ113"/>
      <c r="BVA113"/>
      <c r="BVB113"/>
      <c r="BVC113"/>
      <c r="BVD113"/>
      <c r="BVE113"/>
      <c r="BVF113"/>
      <c r="BVG113"/>
      <c r="BVH113"/>
      <c r="BVI113"/>
      <c r="BVJ113"/>
      <c r="BVK113"/>
      <c r="BVL113"/>
      <c r="BVM113"/>
      <c r="BVN113"/>
      <c r="BVO113"/>
      <c r="BVP113"/>
      <c r="BVQ113"/>
      <c r="BVR113"/>
      <c r="BVS113"/>
      <c r="BVT113"/>
      <c r="BVU113"/>
      <c r="BVV113"/>
      <c r="BVW113"/>
      <c r="BVX113"/>
      <c r="BVY113"/>
      <c r="BVZ113"/>
      <c r="BWA113"/>
      <c r="BWB113"/>
      <c r="BWC113"/>
      <c r="BWD113"/>
      <c r="BWE113"/>
      <c r="BWF113"/>
      <c r="BWG113"/>
      <c r="BWH113"/>
      <c r="BWI113"/>
      <c r="BWJ113"/>
      <c r="BWK113"/>
      <c r="BWL113"/>
      <c r="BWM113"/>
      <c r="BWN113"/>
      <c r="BWO113"/>
      <c r="BWP113"/>
      <c r="BWQ113"/>
      <c r="BWR113"/>
      <c r="BWS113"/>
      <c r="BWT113"/>
      <c r="BWU113"/>
      <c r="BWV113"/>
      <c r="BWW113"/>
      <c r="BWX113"/>
      <c r="BWY113"/>
      <c r="BWZ113"/>
      <c r="BXA113"/>
      <c r="BXB113"/>
      <c r="BXC113"/>
      <c r="BXD113"/>
      <c r="BXE113"/>
      <c r="BXF113"/>
      <c r="BXG113"/>
      <c r="BXH113"/>
      <c r="BXI113"/>
      <c r="BXJ113"/>
      <c r="BXK113"/>
      <c r="BXL113"/>
      <c r="BXM113"/>
      <c r="BXN113"/>
      <c r="BXO113"/>
      <c r="BXP113"/>
      <c r="BXQ113"/>
      <c r="BXR113"/>
      <c r="BXS113"/>
      <c r="BXT113"/>
      <c r="BXU113"/>
      <c r="BXV113"/>
      <c r="BXW113"/>
      <c r="BXX113"/>
      <c r="BXY113"/>
      <c r="BXZ113"/>
      <c r="BYA113"/>
      <c r="BYB113"/>
      <c r="BYC113"/>
      <c r="BYD113"/>
      <c r="BYE113"/>
      <c r="BYF113"/>
      <c r="BYG113"/>
      <c r="BYH113"/>
      <c r="BYI113"/>
      <c r="BYJ113"/>
      <c r="BYK113"/>
      <c r="BYL113"/>
      <c r="BYM113"/>
      <c r="BYN113"/>
      <c r="BYO113"/>
      <c r="BYP113"/>
      <c r="BYQ113"/>
      <c r="BYR113"/>
      <c r="BYS113"/>
      <c r="BYT113"/>
      <c r="BYU113"/>
      <c r="BYV113"/>
      <c r="BYW113"/>
      <c r="BYX113"/>
      <c r="BYY113"/>
      <c r="BYZ113"/>
      <c r="BZA113"/>
      <c r="BZB113"/>
      <c r="BZC113"/>
      <c r="BZD113"/>
      <c r="BZE113"/>
      <c r="BZF113"/>
      <c r="BZG113"/>
      <c r="BZH113"/>
      <c r="BZI113"/>
      <c r="BZJ113"/>
      <c r="BZK113"/>
      <c r="BZL113"/>
      <c r="BZM113"/>
      <c r="BZN113"/>
      <c r="BZO113"/>
      <c r="BZP113"/>
      <c r="BZQ113"/>
      <c r="BZR113"/>
      <c r="BZS113"/>
      <c r="BZT113"/>
      <c r="BZU113"/>
      <c r="BZV113"/>
      <c r="BZW113"/>
      <c r="BZX113"/>
      <c r="BZY113"/>
      <c r="BZZ113"/>
      <c r="CAA113"/>
      <c r="CAB113"/>
      <c r="CAC113"/>
      <c r="CAD113"/>
      <c r="CAE113"/>
      <c r="CAF113"/>
      <c r="CAG113"/>
      <c r="CAH113"/>
      <c r="CAI113"/>
      <c r="CAJ113"/>
      <c r="CAK113"/>
      <c r="CAL113"/>
      <c r="CAM113"/>
      <c r="CAN113"/>
      <c r="CAO113"/>
      <c r="CAP113"/>
      <c r="CAQ113"/>
      <c r="CAR113"/>
      <c r="CAS113"/>
      <c r="CAT113"/>
      <c r="CAU113"/>
      <c r="CAV113"/>
      <c r="CAW113"/>
      <c r="CAX113"/>
      <c r="CAY113"/>
      <c r="CAZ113"/>
      <c r="CBA113"/>
      <c r="CBB113"/>
      <c r="CBC113"/>
      <c r="CBD113"/>
      <c r="CBE113"/>
      <c r="CBF113"/>
      <c r="CBG113"/>
      <c r="CBH113"/>
      <c r="CBI113"/>
      <c r="CBJ113"/>
      <c r="CBK113"/>
      <c r="CBL113"/>
      <c r="CBM113"/>
      <c r="CBN113"/>
      <c r="CBO113"/>
      <c r="CBP113"/>
      <c r="CBQ113"/>
      <c r="CBR113"/>
      <c r="CBS113"/>
      <c r="CBT113"/>
      <c r="CBU113"/>
      <c r="CBV113"/>
      <c r="CBW113"/>
      <c r="CBX113"/>
      <c r="CBY113"/>
      <c r="CBZ113"/>
      <c r="CCA113"/>
      <c r="CCB113"/>
      <c r="CCC113"/>
      <c r="CCD113"/>
      <c r="CCE113"/>
      <c r="CCF113"/>
      <c r="CCG113"/>
      <c r="CCH113"/>
      <c r="CCI113"/>
      <c r="CCJ113"/>
      <c r="CCK113"/>
      <c r="CCL113"/>
      <c r="CCM113"/>
      <c r="CCN113"/>
      <c r="CCO113"/>
      <c r="CCP113"/>
      <c r="CCQ113"/>
      <c r="CCR113"/>
      <c r="CCS113"/>
      <c r="CCT113"/>
      <c r="CCU113"/>
      <c r="CCV113"/>
      <c r="CCW113"/>
      <c r="CCX113"/>
      <c r="CCY113"/>
      <c r="CCZ113"/>
      <c r="CDA113"/>
      <c r="CDB113"/>
      <c r="CDC113"/>
      <c r="CDD113"/>
      <c r="CDE113"/>
      <c r="CDF113"/>
      <c r="CDG113"/>
      <c r="CDH113"/>
      <c r="CDI113"/>
      <c r="CDJ113"/>
      <c r="CDK113"/>
      <c r="CDL113"/>
      <c r="CDM113"/>
      <c r="CDN113"/>
      <c r="CDO113"/>
      <c r="CDP113"/>
      <c r="CDQ113"/>
      <c r="CDR113"/>
      <c r="CDS113"/>
      <c r="CDT113"/>
      <c r="CDU113"/>
      <c r="CDV113"/>
      <c r="CDW113"/>
      <c r="CDX113"/>
      <c r="CDY113"/>
      <c r="CDZ113"/>
      <c r="CEA113"/>
      <c r="CEB113"/>
      <c r="CEC113"/>
      <c r="CED113"/>
      <c r="CEE113"/>
      <c r="CEF113"/>
      <c r="CEG113"/>
      <c r="CEH113"/>
      <c r="CEI113"/>
      <c r="CEJ113"/>
      <c r="CEK113"/>
      <c r="CEL113"/>
      <c r="CEM113"/>
      <c r="CEN113"/>
      <c r="CEO113"/>
      <c r="CEP113"/>
      <c r="CEQ113"/>
      <c r="CER113"/>
      <c r="CES113"/>
      <c r="CET113"/>
      <c r="CEU113"/>
      <c r="CEV113"/>
      <c r="CEW113"/>
      <c r="CEX113"/>
      <c r="CEY113"/>
      <c r="CEZ113"/>
      <c r="CFA113"/>
      <c r="CFB113"/>
      <c r="CFC113"/>
      <c r="CFD113"/>
      <c r="CFE113"/>
      <c r="CFF113"/>
      <c r="CFG113"/>
      <c r="CFH113"/>
      <c r="CFI113"/>
      <c r="CFJ113"/>
      <c r="CFK113"/>
      <c r="CFL113"/>
      <c r="CFM113"/>
      <c r="CFN113"/>
      <c r="CFO113"/>
      <c r="CFP113"/>
      <c r="CFQ113"/>
      <c r="CFR113"/>
      <c r="CFS113"/>
      <c r="CFT113"/>
      <c r="CFU113"/>
      <c r="CFV113"/>
      <c r="CFW113"/>
      <c r="CFX113"/>
      <c r="CFY113"/>
      <c r="CFZ113"/>
      <c r="CGA113"/>
      <c r="CGB113"/>
      <c r="CGC113"/>
      <c r="CGD113"/>
      <c r="CGE113"/>
      <c r="CGF113"/>
      <c r="CGG113"/>
      <c r="CGH113"/>
      <c r="CGI113"/>
      <c r="CGJ113"/>
      <c r="CGK113"/>
      <c r="CGL113"/>
      <c r="CGM113"/>
      <c r="CGN113"/>
      <c r="CGO113"/>
      <c r="CGP113"/>
      <c r="CGQ113"/>
      <c r="CGR113"/>
      <c r="CGS113"/>
      <c r="CGT113"/>
      <c r="CGU113"/>
      <c r="CGV113"/>
      <c r="CGW113"/>
      <c r="CGX113"/>
      <c r="CGY113"/>
      <c r="CGZ113"/>
      <c r="CHA113"/>
      <c r="CHB113"/>
      <c r="CHC113"/>
      <c r="CHD113"/>
      <c r="CHE113"/>
      <c r="CHF113"/>
      <c r="CHG113"/>
      <c r="CHH113"/>
      <c r="CHI113"/>
      <c r="CHJ113"/>
      <c r="CHK113"/>
      <c r="CHL113"/>
      <c r="CHM113"/>
      <c r="CHN113"/>
      <c r="CHO113"/>
      <c r="CHP113"/>
      <c r="CHQ113"/>
      <c r="CHR113"/>
      <c r="CHS113"/>
      <c r="CHT113"/>
      <c r="CHU113"/>
      <c r="CHV113"/>
      <c r="CHW113"/>
      <c r="CHX113"/>
      <c r="CHY113"/>
      <c r="CHZ113"/>
      <c r="CIA113"/>
      <c r="CIB113"/>
      <c r="CIC113"/>
      <c r="CID113"/>
      <c r="CIE113"/>
      <c r="CIF113"/>
      <c r="CIG113"/>
      <c r="CIH113"/>
      <c r="CII113"/>
      <c r="CIJ113"/>
      <c r="CIK113"/>
      <c r="CIL113"/>
      <c r="CIM113"/>
      <c r="CIN113"/>
      <c r="CIO113"/>
      <c r="CIP113"/>
      <c r="CIQ113"/>
      <c r="CIR113"/>
      <c r="CIS113"/>
      <c r="CIT113"/>
      <c r="CIU113"/>
      <c r="CIV113"/>
      <c r="CIW113"/>
      <c r="CIX113"/>
      <c r="CIY113"/>
      <c r="CIZ113"/>
      <c r="CJA113"/>
      <c r="CJB113"/>
      <c r="CJC113"/>
      <c r="CJD113"/>
      <c r="CJE113"/>
      <c r="CJF113"/>
      <c r="CJG113"/>
      <c r="CJH113"/>
      <c r="CJI113"/>
      <c r="CJJ113"/>
      <c r="CJK113"/>
      <c r="CJL113"/>
      <c r="CJM113"/>
      <c r="CJN113"/>
      <c r="CJO113"/>
      <c r="CJP113"/>
      <c r="CJQ113"/>
      <c r="CJR113"/>
      <c r="CJS113"/>
      <c r="CJT113"/>
      <c r="CJU113"/>
      <c r="CJV113"/>
      <c r="CJW113"/>
      <c r="CJX113"/>
      <c r="CJY113"/>
      <c r="CJZ113"/>
      <c r="CKA113"/>
      <c r="CKB113"/>
      <c r="CKC113"/>
      <c r="CKD113"/>
      <c r="CKE113"/>
      <c r="CKF113"/>
      <c r="CKG113"/>
      <c r="CKH113"/>
      <c r="CKI113"/>
      <c r="CKJ113"/>
      <c r="CKK113"/>
      <c r="CKL113"/>
      <c r="CKM113"/>
      <c r="CKN113"/>
      <c r="CKO113"/>
      <c r="CKP113"/>
      <c r="CKQ113"/>
      <c r="CKR113"/>
      <c r="CKS113"/>
      <c r="CKT113"/>
      <c r="CKU113"/>
      <c r="CKV113"/>
      <c r="CKW113"/>
      <c r="CKX113"/>
      <c r="CKY113"/>
      <c r="CKZ113"/>
      <c r="CLA113"/>
      <c r="CLB113"/>
      <c r="CLC113"/>
      <c r="CLD113"/>
      <c r="CLE113"/>
      <c r="CLF113"/>
      <c r="CLG113"/>
      <c r="CLH113"/>
      <c r="CLI113"/>
      <c r="CLJ113"/>
      <c r="CLK113"/>
      <c r="CLL113"/>
      <c r="CLM113"/>
      <c r="CLN113"/>
      <c r="CLO113"/>
      <c r="CLP113"/>
      <c r="CLQ113"/>
      <c r="CLR113"/>
      <c r="CLS113"/>
      <c r="CLT113"/>
      <c r="CLU113"/>
      <c r="CLV113"/>
      <c r="CLW113"/>
      <c r="CLX113"/>
      <c r="CLY113"/>
      <c r="CLZ113"/>
      <c r="CMA113"/>
      <c r="CMB113"/>
      <c r="CMC113"/>
      <c r="CMD113"/>
      <c r="CME113"/>
      <c r="CMF113"/>
      <c r="CMG113"/>
      <c r="CMH113"/>
      <c r="CMI113"/>
      <c r="CMJ113"/>
      <c r="CMK113"/>
      <c r="CML113"/>
      <c r="CMM113"/>
      <c r="CMN113"/>
      <c r="CMO113"/>
      <c r="CMP113"/>
      <c r="CMQ113"/>
      <c r="CMR113"/>
      <c r="CMS113"/>
      <c r="CMT113"/>
      <c r="CMU113"/>
      <c r="CMV113"/>
      <c r="CMW113"/>
      <c r="CMX113"/>
      <c r="CMY113"/>
      <c r="CMZ113"/>
      <c r="CNA113"/>
      <c r="CNB113"/>
      <c r="CNC113"/>
      <c r="CND113"/>
      <c r="CNE113"/>
      <c r="CNF113"/>
      <c r="CNG113"/>
      <c r="CNH113"/>
      <c r="CNI113"/>
      <c r="CNJ113"/>
      <c r="CNK113"/>
      <c r="CNL113"/>
      <c r="CNM113"/>
      <c r="CNN113"/>
      <c r="CNO113"/>
      <c r="CNP113"/>
      <c r="CNQ113"/>
      <c r="CNR113"/>
      <c r="CNS113"/>
      <c r="CNT113"/>
      <c r="CNU113"/>
      <c r="CNV113"/>
      <c r="CNW113"/>
      <c r="CNX113"/>
      <c r="CNY113"/>
      <c r="CNZ113"/>
      <c r="COA113"/>
      <c r="COB113"/>
      <c r="COC113"/>
      <c r="COD113"/>
      <c r="COE113"/>
      <c r="COF113"/>
      <c r="COG113"/>
      <c r="COH113"/>
      <c r="COI113"/>
      <c r="COJ113"/>
      <c r="COK113"/>
      <c r="COL113"/>
      <c r="COM113"/>
      <c r="CON113"/>
      <c r="COO113"/>
      <c r="COP113"/>
      <c r="COQ113"/>
      <c r="COR113"/>
      <c r="COS113"/>
      <c r="COT113"/>
      <c r="COU113"/>
      <c r="COV113"/>
      <c r="COW113"/>
      <c r="COX113"/>
      <c r="COY113"/>
      <c r="COZ113"/>
      <c r="CPA113"/>
      <c r="CPB113"/>
      <c r="CPC113"/>
      <c r="CPD113"/>
      <c r="CPE113"/>
      <c r="CPF113"/>
      <c r="CPG113"/>
      <c r="CPH113"/>
      <c r="CPI113"/>
      <c r="CPJ113"/>
      <c r="CPK113"/>
      <c r="CPL113"/>
      <c r="CPM113"/>
      <c r="CPN113"/>
      <c r="CPO113"/>
      <c r="CPP113"/>
      <c r="CPQ113"/>
      <c r="CPR113"/>
      <c r="CPS113"/>
      <c r="CPT113"/>
      <c r="CPU113"/>
      <c r="CPV113"/>
      <c r="CPW113"/>
      <c r="CPX113"/>
      <c r="CPY113"/>
      <c r="CPZ113"/>
      <c r="CQA113"/>
      <c r="CQB113"/>
      <c r="CQC113"/>
      <c r="CQD113"/>
      <c r="CQE113"/>
      <c r="CQF113"/>
      <c r="CQG113"/>
      <c r="CQH113"/>
      <c r="CQI113"/>
      <c r="CQJ113"/>
      <c r="CQK113"/>
      <c r="CQL113"/>
      <c r="CQM113"/>
      <c r="CQN113"/>
      <c r="CQO113"/>
      <c r="CQP113"/>
      <c r="CQQ113"/>
      <c r="CQR113"/>
      <c r="CQS113"/>
      <c r="CQT113"/>
      <c r="CQU113"/>
      <c r="CQV113"/>
      <c r="CQW113"/>
      <c r="CQX113"/>
      <c r="CQY113"/>
      <c r="CQZ113"/>
      <c r="CRA113"/>
      <c r="CRB113"/>
      <c r="CRC113"/>
      <c r="CRD113"/>
      <c r="CRE113"/>
      <c r="CRF113"/>
      <c r="CRG113"/>
      <c r="CRH113"/>
      <c r="CRI113"/>
      <c r="CRJ113"/>
      <c r="CRK113"/>
      <c r="CRL113"/>
      <c r="CRM113"/>
      <c r="CRN113"/>
      <c r="CRO113"/>
      <c r="CRP113"/>
      <c r="CRQ113"/>
      <c r="CRR113"/>
      <c r="CRS113"/>
      <c r="CRT113"/>
      <c r="CRU113"/>
      <c r="CRV113"/>
      <c r="CRW113"/>
      <c r="CRX113"/>
      <c r="CRY113"/>
      <c r="CRZ113"/>
      <c r="CSA113"/>
      <c r="CSB113"/>
      <c r="CSC113"/>
      <c r="CSD113"/>
      <c r="CSE113"/>
      <c r="CSF113"/>
      <c r="CSG113"/>
      <c r="CSH113"/>
      <c r="CSI113"/>
      <c r="CSJ113"/>
      <c r="CSK113"/>
      <c r="CSL113"/>
      <c r="CSM113"/>
      <c r="CSN113"/>
      <c r="CSO113"/>
      <c r="CSP113"/>
      <c r="CSQ113"/>
      <c r="CSR113"/>
      <c r="CSS113"/>
      <c r="CST113"/>
      <c r="CSU113"/>
      <c r="CSV113"/>
      <c r="CSW113"/>
      <c r="CSX113"/>
      <c r="CSY113"/>
      <c r="CSZ113"/>
      <c r="CTA113"/>
      <c r="CTB113"/>
      <c r="CTC113"/>
      <c r="CTD113"/>
      <c r="CTE113"/>
      <c r="CTF113"/>
      <c r="CTG113"/>
      <c r="CTH113"/>
      <c r="CTI113"/>
      <c r="CTJ113"/>
      <c r="CTK113"/>
      <c r="CTL113"/>
      <c r="CTM113"/>
      <c r="CTN113"/>
      <c r="CTO113"/>
      <c r="CTP113"/>
      <c r="CTQ113"/>
      <c r="CTR113"/>
      <c r="CTS113"/>
      <c r="CTT113"/>
      <c r="CTU113"/>
      <c r="CTV113"/>
      <c r="CTW113"/>
      <c r="CTX113"/>
      <c r="CTY113"/>
      <c r="CTZ113"/>
      <c r="CUA113"/>
      <c r="CUB113"/>
      <c r="CUC113"/>
      <c r="CUD113"/>
      <c r="CUE113"/>
      <c r="CUF113"/>
      <c r="CUG113"/>
      <c r="CUH113"/>
      <c r="CUI113"/>
      <c r="CUJ113"/>
      <c r="CUK113"/>
      <c r="CUL113"/>
      <c r="CUM113"/>
      <c r="CUN113"/>
      <c r="CUO113"/>
      <c r="CUP113"/>
      <c r="CUQ113"/>
      <c r="CUR113"/>
      <c r="CUS113"/>
      <c r="CUT113"/>
      <c r="CUU113"/>
      <c r="CUV113"/>
      <c r="CUW113"/>
      <c r="CUX113"/>
      <c r="CUY113"/>
      <c r="CUZ113"/>
      <c r="CVA113"/>
      <c r="CVB113"/>
      <c r="CVC113"/>
      <c r="CVD113"/>
      <c r="CVE113"/>
      <c r="CVF113"/>
      <c r="CVG113"/>
      <c r="CVH113"/>
      <c r="CVI113"/>
      <c r="CVJ113"/>
      <c r="CVK113"/>
      <c r="CVL113"/>
      <c r="CVM113"/>
      <c r="CVN113"/>
      <c r="CVO113"/>
      <c r="CVP113"/>
      <c r="CVQ113"/>
      <c r="CVR113"/>
      <c r="CVS113"/>
      <c r="CVT113"/>
      <c r="CVU113"/>
      <c r="CVV113"/>
      <c r="CVW113"/>
      <c r="CVX113"/>
      <c r="CVY113"/>
      <c r="CVZ113"/>
      <c r="CWA113"/>
      <c r="CWB113"/>
      <c r="CWC113"/>
      <c r="CWD113"/>
      <c r="CWE113"/>
      <c r="CWF113"/>
      <c r="CWG113"/>
      <c r="CWH113"/>
      <c r="CWI113"/>
      <c r="CWJ113"/>
      <c r="CWK113"/>
      <c r="CWL113"/>
      <c r="CWM113"/>
      <c r="CWN113"/>
      <c r="CWO113"/>
      <c r="CWP113"/>
      <c r="CWQ113"/>
      <c r="CWR113"/>
      <c r="CWS113"/>
      <c r="CWT113"/>
      <c r="CWU113"/>
      <c r="CWV113"/>
      <c r="CWW113"/>
      <c r="CWX113"/>
      <c r="CWY113"/>
      <c r="CWZ113"/>
      <c r="CXA113"/>
      <c r="CXB113"/>
      <c r="CXC113"/>
      <c r="CXD113"/>
      <c r="CXE113"/>
      <c r="CXF113"/>
      <c r="CXG113"/>
      <c r="CXH113"/>
      <c r="CXI113"/>
      <c r="CXJ113"/>
      <c r="CXK113"/>
      <c r="CXL113"/>
      <c r="CXM113"/>
      <c r="CXN113"/>
      <c r="CXO113"/>
      <c r="CXP113"/>
      <c r="CXQ113"/>
      <c r="CXR113"/>
      <c r="CXS113"/>
      <c r="CXT113"/>
      <c r="CXU113"/>
      <c r="CXV113"/>
      <c r="CXW113"/>
      <c r="CXX113"/>
      <c r="CXY113"/>
      <c r="CXZ113"/>
      <c r="CYA113"/>
      <c r="CYB113"/>
      <c r="CYC113"/>
      <c r="CYD113"/>
      <c r="CYE113"/>
      <c r="CYF113"/>
      <c r="CYG113"/>
      <c r="CYH113"/>
      <c r="CYI113"/>
      <c r="CYJ113"/>
      <c r="CYK113"/>
      <c r="CYL113"/>
      <c r="CYM113"/>
      <c r="CYN113"/>
      <c r="CYO113"/>
      <c r="CYP113"/>
      <c r="CYQ113"/>
      <c r="CYR113"/>
      <c r="CYS113"/>
      <c r="CYT113"/>
      <c r="CYU113"/>
      <c r="CYV113"/>
      <c r="CYW113"/>
      <c r="CYX113"/>
      <c r="CYY113"/>
      <c r="CYZ113"/>
      <c r="CZA113"/>
      <c r="CZB113"/>
      <c r="CZC113"/>
      <c r="CZD113"/>
      <c r="CZE113"/>
      <c r="CZF113"/>
      <c r="CZG113"/>
      <c r="CZH113"/>
      <c r="CZI113"/>
      <c r="CZJ113"/>
      <c r="CZK113"/>
      <c r="CZL113"/>
      <c r="CZM113"/>
      <c r="CZN113"/>
      <c r="CZO113"/>
      <c r="CZP113"/>
      <c r="CZQ113"/>
      <c r="CZR113"/>
      <c r="CZS113"/>
      <c r="CZT113"/>
      <c r="CZU113"/>
      <c r="CZV113"/>
      <c r="CZW113"/>
      <c r="CZX113"/>
      <c r="CZY113"/>
      <c r="CZZ113"/>
      <c r="DAA113"/>
      <c r="DAB113"/>
      <c r="DAC113"/>
      <c r="DAD113"/>
      <c r="DAE113"/>
      <c r="DAF113"/>
      <c r="DAG113"/>
      <c r="DAH113"/>
      <c r="DAI113"/>
      <c r="DAJ113"/>
      <c r="DAK113"/>
      <c r="DAL113"/>
      <c r="DAM113"/>
      <c r="DAN113"/>
      <c r="DAO113"/>
      <c r="DAP113"/>
      <c r="DAQ113"/>
      <c r="DAR113"/>
      <c r="DAS113"/>
      <c r="DAT113"/>
      <c r="DAU113"/>
      <c r="DAV113"/>
      <c r="DAW113"/>
      <c r="DAX113"/>
      <c r="DAY113"/>
      <c r="DAZ113"/>
      <c r="DBA113"/>
      <c r="DBB113"/>
      <c r="DBC113"/>
      <c r="DBD113"/>
      <c r="DBE113"/>
      <c r="DBF113"/>
      <c r="DBG113"/>
      <c r="DBH113"/>
      <c r="DBI113"/>
      <c r="DBJ113"/>
      <c r="DBK113"/>
      <c r="DBL113"/>
      <c r="DBM113"/>
      <c r="DBN113"/>
      <c r="DBO113"/>
      <c r="DBP113"/>
      <c r="DBQ113"/>
      <c r="DBR113"/>
      <c r="DBS113"/>
      <c r="DBT113"/>
      <c r="DBU113"/>
      <c r="DBV113"/>
      <c r="DBW113"/>
      <c r="DBX113"/>
      <c r="DBY113"/>
      <c r="DBZ113"/>
      <c r="DCA113"/>
      <c r="DCB113"/>
      <c r="DCC113"/>
      <c r="DCD113"/>
      <c r="DCE113"/>
      <c r="DCF113"/>
      <c r="DCG113"/>
      <c r="DCH113"/>
      <c r="DCI113"/>
      <c r="DCJ113"/>
      <c r="DCK113"/>
      <c r="DCL113"/>
      <c r="DCM113"/>
      <c r="DCN113"/>
      <c r="DCO113"/>
      <c r="DCP113"/>
      <c r="DCQ113"/>
      <c r="DCR113"/>
      <c r="DCS113"/>
      <c r="DCT113"/>
      <c r="DCU113"/>
      <c r="DCV113"/>
      <c r="DCW113"/>
      <c r="DCX113"/>
      <c r="DCY113"/>
      <c r="DCZ113"/>
      <c r="DDA113"/>
      <c r="DDB113"/>
      <c r="DDC113"/>
      <c r="DDD113"/>
      <c r="DDE113"/>
      <c r="DDF113"/>
      <c r="DDG113"/>
      <c r="DDH113"/>
      <c r="DDI113"/>
      <c r="DDJ113"/>
      <c r="DDK113"/>
      <c r="DDL113"/>
      <c r="DDM113"/>
      <c r="DDN113"/>
      <c r="DDO113"/>
      <c r="DDP113"/>
      <c r="DDQ113"/>
      <c r="DDR113"/>
      <c r="DDS113"/>
      <c r="DDT113"/>
      <c r="DDU113"/>
      <c r="DDV113"/>
      <c r="DDW113"/>
      <c r="DDX113"/>
      <c r="DDY113"/>
      <c r="DDZ113"/>
      <c r="DEA113"/>
      <c r="DEB113"/>
      <c r="DEC113"/>
      <c r="DED113"/>
      <c r="DEE113"/>
      <c r="DEF113"/>
      <c r="DEG113"/>
      <c r="DEH113"/>
      <c r="DEI113"/>
      <c r="DEJ113"/>
      <c r="DEK113"/>
      <c r="DEL113"/>
      <c r="DEM113"/>
      <c r="DEN113"/>
      <c r="DEO113"/>
      <c r="DEP113"/>
      <c r="DEQ113"/>
      <c r="DER113"/>
      <c r="DES113"/>
      <c r="DET113"/>
      <c r="DEU113"/>
      <c r="DEV113"/>
      <c r="DEW113"/>
      <c r="DEX113"/>
      <c r="DEY113"/>
      <c r="DEZ113"/>
      <c r="DFA113"/>
      <c r="DFB113"/>
      <c r="DFC113"/>
      <c r="DFD113"/>
      <c r="DFE113"/>
      <c r="DFF113"/>
      <c r="DFG113"/>
      <c r="DFH113"/>
      <c r="DFI113"/>
      <c r="DFJ113"/>
      <c r="DFK113"/>
      <c r="DFL113"/>
      <c r="DFM113"/>
      <c r="DFN113"/>
      <c r="DFO113"/>
      <c r="DFP113"/>
      <c r="DFQ113"/>
      <c r="DFR113"/>
      <c r="DFS113"/>
      <c r="DFT113"/>
      <c r="DFU113"/>
      <c r="DFV113"/>
      <c r="DFW113"/>
      <c r="DFX113"/>
      <c r="DFY113"/>
      <c r="DFZ113"/>
      <c r="DGA113"/>
      <c r="DGB113"/>
      <c r="DGC113"/>
      <c r="DGD113"/>
      <c r="DGE113"/>
      <c r="DGF113"/>
      <c r="DGG113"/>
      <c r="DGH113"/>
      <c r="DGI113"/>
      <c r="DGJ113"/>
      <c r="DGK113"/>
      <c r="DGL113"/>
      <c r="DGM113"/>
      <c r="DGN113"/>
      <c r="DGO113"/>
      <c r="DGP113"/>
      <c r="DGQ113"/>
      <c r="DGR113"/>
      <c r="DGS113"/>
      <c r="DGT113"/>
      <c r="DGU113"/>
      <c r="DGV113"/>
      <c r="DGW113"/>
      <c r="DGX113"/>
      <c r="DGY113"/>
      <c r="DGZ113"/>
      <c r="DHA113"/>
      <c r="DHB113"/>
      <c r="DHC113"/>
      <c r="DHD113"/>
      <c r="DHE113"/>
      <c r="DHF113"/>
      <c r="DHG113"/>
      <c r="DHH113"/>
      <c r="DHI113"/>
      <c r="DHJ113"/>
      <c r="DHK113"/>
      <c r="DHL113"/>
      <c r="DHM113"/>
      <c r="DHN113"/>
      <c r="DHO113"/>
      <c r="DHP113"/>
      <c r="DHQ113"/>
      <c r="DHR113"/>
      <c r="DHS113"/>
      <c r="DHT113"/>
      <c r="DHU113"/>
      <c r="DHV113"/>
      <c r="DHW113"/>
      <c r="DHX113"/>
      <c r="DHY113"/>
      <c r="DHZ113"/>
      <c r="DIA113"/>
      <c r="DIB113"/>
      <c r="DIC113"/>
      <c r="DID113"/>
      <c r="DIE113"/>
      <c r="DIF113"/>
      <c r="DIG113"/>
      <c r="DIH113"/>
      <c r="DII113"/>
      <c r="DIJ113"/>
      <c r="DIK113"/>
      <c r="DIL113"/>
      <c r="DIM113"/>
      <c r="DIN113"/>
      <c r="DIO113"/>
      <c r="DIP113"/>
      <c r="DIQ113"/>
      <c r="DIR113"/>
      <c r="DIS113"/>
      <c r="DIT113"/>
      <c r="DIU113"/>
      <c r="DIV113"/>
      <c r="DIW113"/>
      <c r="DIX113"/>
      <c r="DIY113"/>
      <c r="DIZ113"/>
      <c r="DJA113"/>
      <c r="DJB113"/>
      <c r="DJC113"/>
      <c r="DJD113"/>
      <c r="DJE113"/>
      <c r="DJF113"/>
      <c r="DJG113"/>
      <c r="DJH113"/>
      <c r="DJI113"/>
      <c r="DJJ113"/>
      <c r="DJK113"/>
      <c r="DJL113"/>
      <c r="DJM113"/>
      <c r="DJN113"/>
      <c r="DJO113"/>
      <c r="DJP113"/>
      <c r="DJQ113"/>
      <c r="DJR113"/>
      <c r="DJS113"/>
      <c r="DJT113"/>
      <c r="DJU113"/>
      <c r="DJV113"/>
      <c r="DJW113"/>
      <c r="DJX113"/>
      <c r="DJY113"/>
      <c r="DJZ113"/>
      <c r="DKA113"/>
      <c r="DKB113"/>
      <c r="DKC113"/>
      <c r="DKD113"/>
      <c r="DKE113"/>
      <c r="DKF113"/>
      <c r="DKG113"/>
      <c r="DKH113"/>
      <c r="DKI113"/>
      <c r="DKJ113"/>
      <c r="DKK113"/>
      <c r="DKL113"/>
      <c r="DKM113"/>
      <c r="DKN113"/>
      <c r="DKO113"/>
      <c r="DKP113"/>
      <c r="DKQ113"/>
      <c r="DKR113"/>
      <c r="DKS113"/>
      <c r="DKT113"/>
      <c r="DKU113"/>
      <c r="DKV113"/>
      <c r="DKW113"/>
      <c r="DKX113"/>
      <c r="DKY113"/>
      <c r="DKZ113"/>
      <c r="DLA113"/>
      <c r="DLB113"/>
      <c r="DLC113"/>
      <c r="DLD113"/>
      <c r="DLE113"/>
      <c r="DLF113"/>
      <c r="DLG113"/>
      <c r="DLH113"/>
      <c r="DLI113"/>
      <c r="DLJ113"/>
      <c r="DLK113"/>
      <c r="DLL113"/>
      <c r="DLM113"/>
      <c r="DLN113"/>
      <c r="DLO113"/>
      <c r="DLP113"/>
      <c r="DLQ113"/>
      <c r="DLR113"/>
      <c r="DLS113"/>
      <c r="DLT113"/>
      <c r="DLU113"/>
      <c r="DLV113"/>
      <c r="DLW113"/>
      <c r="DLX113"/>
      <c r="DLY113"/>
      <c r="DLZ113"/>
      <c r="DMA113"/>
      <c r="DMB113"/>
      <c r="DMC113"/>
      <c r="DMD113"/>
      <c r="DME113"/>
      <c r="DMF113"/>
      <c r="DMG113"/>
      <c r="DMH113"/>
      <c r="DMI113"/>
      <c r="DMJ113"/>
      <c r="DMK113"/>
      <c r="DML113"/>
      <c r="DMM113"/>
      <c r="DMN113"/>
      <c r="DMO113"/>
      <c r="DMP113"/>
      <c r="DMQ113"/>
      <c r="DMR113"/>
      <c r="DMS113"/>
      <c r="DMT113"/>
      <c r="DMU113"/>
      <c r="DMV113"/>
      <c r="DMW113"/>
      <c r="DMX113"/>
      <c r="DMY113"/>
      <c r="DMZ113"/>
      <c r="DNA113"/>
      <c r="DNB113"/>
      <c r="DNC113"/>
      <c r="DND113"/>
      <c r="DNE113"/>
      <c r="DNF113"/>
      <c r="DNG113"/>
      <c r="DNH113"/>
      <c r="DNI113"/>
      <c r="DNJ113"/>
      <c r="DNK113"/>
      <c r="DNL113"/>
      <c r="DNM113"/>
      <c r="DNN113"/>
      <c r="DNO113"/>
      <c r="DNP113"/>
      <c r="DNQ113"/>
      <c r="DNR113"/>
      <c r="DNS113"/>
      <c r="DNT113"/>
      <c r="DNU113"/>
      <c r="DNV113"/>
      <c r="DNW113"/>
      <c r="DNX113"/>
      <c r="DNY113"/>
      <c r="DNZ113"/>
      <c r="DOA113"/>
      <c r="DOB113"/>
      <c r="DOC113"/>
      <c r="DOD113"/>
      <c r="DOE113"/>
      <c r="DOF113"/>
      <c r="DOG113"/>
      <c r="DOH113"/>
      <c r="DOI113"/>
      <c r="DOJ113"/>
      <c r="DOK113"/>
      <c r="DOL113"/>
      <c r="DOM113"/>
      <c r="DON113"/>
      <c r="DOO113"/>
      <c r="DOP113"/>
      <c r="DOQ113"/>
      <c r="DOR113"/>
      <c r="DOS113"/>
      <c r="DOT113"/>
      <c r="DOU113"/>
      <c r="DOV113"/>
      <c r="DOW113"/>
      <c r="DOX113"/>
      <c r="DOY113"/>
      <c r="DOZ113"/>
      <c r="DPA113"/>
      <c r="DPB113"/>
      <c r="DPC113"/>
      <c r="DPD113"/>
      <c r="DPE113"/>
      <c r="DPF113"/>
      <c r="DPG113"/>
      <c r="DPH113"/>
      <c r="DPI113"/>
      <c r="DPJ113"/>
      <c r="DPK113"/>
      <c r="DPL113"/>
      <c r="DPM113"/>
      <c r="DPN113"/>
      <c r="DPO113"/>
      <c r="DPP113"/>
      <c r="DPQ113"/>
      <c r="DPR113"/>
      <c r="DPS113"/>
      <c r="DPT113"/>
      <c r="DPU113"/>
      <c r="DPV113"/>
      <c r="DPW113"/>
      <c r="DPX113"/>
      <c r="DPY113"/>
      <c r="DPZ113"/>
      <c r="DQA113"/>
      <c r="DQB113"/>
      <c r="DQC113"/>
      <c r="DQD113"/>
      <c r="DQE113"/>
      <c r="DQF113"/>
      <c r="DQG113"/>
      <c r="DQH113"/>
      <c r="DQI113"/>
      <c r="DQJ113"/>
      <c r="DQK113"/>
      <c r="DQL113"/>
      <c r="DQM113"/>
      <c r="DQN113"/>
      <c r="DQO113"/>
      <c r="DQP113"/>
      <c r="DQQ113"/>
      <c r="DQR113"/>
      <c r="DQS113"/>
      <c r="DQT113"/>
      <c r="DQU113"/>
      <c r="DQV113"/>
      <c r="DQW113"/>
      <c r="DQX113"/>
      <c r="DQY113"/>
      <c r="DQZ113"/>
      <c r="DRA113"/>
      <c r="DRB113"/>
      <c r="DRC113"/>
      <c r="DRD113"/>
      <c r="DRE113"/>
      <c r="DRF113"/>
      <c r="DRG113"/>
      <c r="DRH113"/>
      <c r="DRI113"/>
      <c r="DRJ113"/>
      <c r="DRK113"/>
      <c r="DRL113"/>
      <c r="DRM113"/>
      <c r="DRN113"/>
      <c r="DRO113"/>
      <c r="DRP113"/>
      <c r="DRQ113"/>
      <c r="DRR113"/>
      <c r="DRS113"/>
      <c r="DRT113"/>
      <c r="DRU113"/>
      <c r="DRV113"/>
      <c r="DRW113"/>
      <c r="DRX113"/>
      <c r="DRY113"/>
      <c r="DRZ113"/>
      <c r="DSA113"/>
      <c r="DSB113"/>
      <c r="DSC113"/>
      <c r="DSD113"/>
      <c r="DSE113"/>
      <c r="DSF113"/>
      <c r="DSG113"/>
      <c r="DSH113"/>
      <c r="DSI113"/>
      <c r="DSJ113"/>
      <c r="DSK113"/>
      <c r="DSL113"/>
      <c r="DSM113"/>
      <c r="DSN113"/>
      <c r="DSO113"/>
      <c r="DSP113"/>
      <c r="DSQ113"/>
      <c r="DSR113"/>
      <c r="DSS113"/>
      <c r="DST113"/>
      <c r="DSU113"/>
      <c r="DSV113"/>
      <c r="DSW113"/>
      <c r="DSX113"/>
      <c r="DSY113"/>
      <c r="DSZ113"/>
      <c r="DTA113"/>
      <c r="DTB113"/>
      <c r="DTC113"/>
      <c r="DTD113"/>
      <c r="DTE113"/>
      <c r="DTF113"/>
      <c r="DTG113"/>
      <c r="DTH113"/>
      <c r="DTI113"/>
      <c r="DTJ113"/>
      <c r="DTK113"/>
      <c r="DTL113"/>
      <c r="DTM113"/>
      <c r="DTN113"/>
      <c r="DTO113"/>
      <c r="DTP113"/>
      <c r="DTQ113"/>
      <c r="DTR113"/>
      <c r="DTS113"/>
      <c r="DTT113"/>
      <c r="DTU113"/>
      <c r="DTV113"/>
      <c r="DTW113"/>
      <c r="DTX113"/>
      <c r="DTY113"/>
      <c r="DTZ113"/>
      <c r="DUA113"/>
      <c r="DUB113"/>
      <c r="DUC113"/>
      <c r="DUD113"/>
      <c r="DUE113"/>
      <c r="DUF113"/>
      <c r="DUG113"/>
      <c r="DUH113"/>
      <c r="DUI113"/>
      <c r="DUJ113"/>
      <c r="DUK113"/>
      <c r="DUL113"/>
      <c r="DUM113"/>
      <c r="DUN113"/>
      <c r="DUO113"/>
      <c r="DUP113"/>
      <c r="DUQ113"/>
      <c r="DUR113"/>
      <c r="DUS113"/>
      <c r="DUT113"/>
      <c r="DUU113"/>
      <c r="DUV113"/>
      <c r="DUW113"/>
      <c r="DUX113"/>
      <c r="DUY113"/>
      <c r="DUZ113"/>
      <c r="DVA113"/>
      <c r="DVB113"/>
      <c r="DVC113"/>
      <c r="DVD113"/>
      <c r="DVE113"/>
      <c r="DVF113"/>
      <c r="DVG113"/>
      <c r="DVH113"/>
      <c r="DVI113"/>
      <c r="DVJ113"/>
      <c r="DVK113"/>
      <c r="DVL113"/>
      <c r="DVM113"/>
      <c r="DVN113"/>
      <c r="DVO113"/>
      <c r="DVP113"/>
      <c r="DVQ113"/>
      <c r="DVR113"/>
      <c r="DVS113"/>
      <c r="DVT113"/>
      <c r="DVU113"/>
      <c r="DVV113"/>
      <c r="DVW113"/>
      <c r="DVX113"/>
      <c r="DVY113"/>
      <c r="DVZ113"/>
      <c r="DWA113"/>
      <c r="DWB113"/>
      <c r="DWC113"/>
      <c r="DWD113"/>
      <c r="DWE113"/>
      <c r="DWF113"/>
      <c r="DWG113"/>
      <c r="DWH113"/>
      <c r="DWI113"/>
      <c r="DWJ113"/>
      <c r="DWK113"/>
      <c r="DWL113"/>
      <c r="DWM113"/>
      <c r="DWN113"/>
      <c r="DWO113"/>
      <c r="DWP113"/>
      <c r="DWQ113"/>
      <c r="DWR113"/>
      <c r="DWS113"/>
      <c r="DWT113"/>
      <c r="DWU113"/>
      <c r="DWV113"/>
      <c r="DWW113"/>
      <c r="DWX113"/>
      <c r="DWY113"/>
      <c r="DWZ113"/>
      <c r="DXA113"/>
      <c r="DXB113"/>
      <c r="DXC113"/>
      <c r="DXD113"/>
      <c r="DXE113"/>
      <c r="DXF113"/>
      <c r="DXG113"/>
      <c r="DXH113"/>
      <c r="DXI113"/>
      <c r="DXJ113"/>
      <c r="DXK113"/>
      <c r="DXL113"/>
      <c r="DXM113"/>
      <c r="DXN113"/>
      <c r="DXO113"/>
      <c r="DXP113"/>
      <c r="DXQ113"/>
      <c r="DXR113"/>
      <c r="DXS113"/>
      <c r="DXT113"/>
      <c r="DXU113"/>
      <c r="DXV113"/>
      <c r="DXW113"/>
      <c r="DXX113"/>
      <c r="DXY113"/>
      <c r="DXZ113"/>
      <c r="DYA113"/>
      <c r="DYB113"/>
      <c r="DYC113"/>
      <c r="DYD113"/>
      <c r="DYE113"/>
      <c r="DYF113"/>
      <c r="DYG113"/>
      <c r="DYH113"/>
      <c r="DYI113"/>
      <c r="DYJ113"/>
      <c r="DYK113"/>
      <c r="DYL113"/>
      <c r="DYM113"/>
      <c r="DYN113"/>
      <c r="DYO113"/>
      <c r="DYP113"/>
      <c r="DYQ113"/>
      <c r="DYR113"/>
      <c r="DYS113"/>
      <c r="DYT113"/>
      <c r="DYU113"/>
      <c r="DYV113"/>
      <c r="DYW113"/>
      <c r="DYX113"/>
      <c r="DYY113"/>
      <c r="DYZ113"/>
      <c r="DZA113"/>
      <c r="DZB113"/>
      <c r="DZC113"/>
      <c r="DZD113"/>
      <c r="DZE113"/>
      <c r="DZF113"/>
      <c r="DZG113"/>
      <c r="DZH113"/>
      <c r="DZI113"/>
      <c r="DZJ113"/>
      <c r="DZK113"/>
      <c r="DZL113"/>
      <c r="DZM113"/>
      <c r="DZN113"/>
      <c r="DZO113"/>
      <c r="DZP113"/>
      <c r="DZQ113"/>
      <c r="DZR113"/>
      <c r="DZS113"/>
      <c r="DZT113"/>
      <c r="DZU113"/>
      <c r="DZV113"/>
      <c r="DZW113"/>
      <c r="DZX113"/>
      <c r="DZY113"/>
      <c r="DZZ113"/>
      <c r="EAA113"/>
      <c r="EAB113"/>
      <c r="EAC113"/>
      <c r="EAD113"/>
      <c r="EAE113"/>
      <c r="EAF113"/>
      <c r="EAG113"/>
      <c r="EAH113"/>
      <c r="EAI113"/>
      <c r="EAJ113"/>
      <c r="EAK113"/>
      <c r="EAL113"/>
      <c r="EAM113"/>
      <c r="EAN113"/>
      <c r="EAO113"/>
      <c r="EAP113"/>
      <c r="EAQ113"/>
      <c r="EAR113"/>
      <c r="EAS113"/>
      <c r="EAT113"/>
      <c r="EAU113"/>
      <c r="EAV113"/>
      <c r="EAW113"/>
      <c r="EAX113"/>
      <c r="EAY113"/>
      <c r="EAZ113"/>
      <c r="EBA113"/>
      <c r="EBB113"/>
      <c r="EBC113"/>
      <c r="EBD113"/>
      <c r="EBE113"/>
      <c r="EBF113"/>
      <c r="EBG113"/>
      <c r="EBH113"/>
      <c r="EBI113"/>
      <c r="EBJ113"/>
      <c r="EBK113"/>
      <c r="EBL113"/>
      <c r="EBM113"/>
      <c r="EBN113"/>
      <c r="EBO113"/>
      <c r="EBP113"/>
      <c r="EBQ113"/>
      <c r="EBR113"/>
      <c r="EBS113"/>
      <c r="EBT113"/>
      <c r="EBU113"/>
      <c r="EBV113"/>
      <c r="EBW113"/>
      <c r="EBX113"/>
      <c r="EBY113"/>
      <c r="EBZ113"/>
      <c r="ECA113"/>
      <c r="ECB113"/>
      <c r="ECC113"/>
      <c r="ECD113"/>
      <c r="ECE113"/>
      <c r="ECF113"/>
      <c r="ECG113"/>
      <c r="ECH113"/>
      <c r="ECI113"/>
      <c r="ECJ113"/>
      <c r="ECK113"/>
      <c r="ECL113"/>
      <c r="ECM113"/>
      <c r="ECN113"/>
      <c r="ECO113"/>
      <c r="ECP113"/>
      <c r="ECQ113"/>
      <c r="ECR113"/>
      <c r="ECS113"/>
      <c r="ECT113"/>
      <c r="ECU113"/>
      <c r="ECV113"/>
      <c r="ECW113"/>
      <c r="ECX113"/>
      <c r="ECY113"/>
      <c r="ECZ113"/>
      <c r="EDA113"/>
      <c r="EDB113"/>
      <c r="EDC113"/>
      <c r="EDD113"/>
      <c r="EDE113"/>
      <c r="EDF113"/>
      <c r="EDG113"/>
      <c r="EDH113"/>
      <c r="EDI113"/>
      <c r="EDJ113"/>
      <c r="EDK113"/>
      <c r="EDL113"/>
      <c r="EDM113"/>
      <c r="EDN113"/>
      <c r="EDO113"/>
      <c r="EDP113"/>
      <c r="EDQ113"/>
      <c r="EDR113"/>
      <c r="EDS113"/>
      <c r="EDT113"/>
      <c r="EDU113"/>
      <c r="EDV113"/>
      <c r="EDW113"/>
      <c r="EDX113"/>
      <c r="EDY113"/>
      <c r="EDZ113"/>
      <c r="EEA113"/>
      <c r="EEB113"/>
      <c r="EEC113"/>
      <c r="EED113"/>
      <c r="EEE113"/>
      <c r="EEF113"/>
      <c r="EEG113"/>
      <c r="EEH113"/>
      <c r="EEI113"/>
      <c r="EEJ113"/>
      <c r="EEK113"/>
      <c r="EEL113"/>
      <c r="EEM113"/>
      <c r="EEN113"/>
      <c r="EEO113"/>
      <c r="EEP113"/>
      <c r="EEQ113"/>
      <c r="EER113"/>
      <c r="EES113"/>
      <c r="EET113"/>
      <c r="EEU113"/>
      <c r="EEV113"/>
      <c r="EEW113"/>
      <c r="EEX113"/>
      <c r="EEY113"/>
      <c r="EEZ113"/>
      <c r="EFA113"/>
      <c r="EFB113"/>
      <c r="EFC113"/>
      <c r="EFD113"/>
      <c r="EFE113"/>
      <c r="EFF113"/>
      <c r="EFG113"/>
      <c r="EFH113"/>
      <c r="EFI113"/>
      <c r="EFJ113"/>
      <c r="EFK113"/>
      <c r="EFL113"/>
      <c r="EFM113"/>
      <c r="EFN113"/>
      <c r="EFO113"/>
      <c r="EFP113"/>
      <c r="EFQ113"/>
      <c r="EFR113"/>
      <c r="EFS113"/>
      <c r="EFT113"/>
      <c r="EFU113"/>
      <c r="EFV113"/>
      <c r="EFW113"/>
      <c r="EFX113"/>
      <c r="EFY113"/>
      <c r="EFZ113"/>
      <c r="EGA113"/>
      <c r="EGB113"/>
      <c r="EGC113"/>
      <c r="EGD113"/>
      <c r="EGE113"/>
      <c r="EGF113"/>
      <c r="EGG113"/>
      <c r="EGH113"/>
      <c r="EGI113"/>
      <c r="EGJ113"/>
      <c r="EGK113"/>
      <c r="EGL113"/>
      <c r="EGM113"/>
      <c r="EGN113"/>
      <c r="EGO113"/>
      <c r="EGP113"/>
      <c r="EGQ113"/>
      <c r="EGR113"/>
      <c r="EGS113"/>
      <c r="EGT113"/>
      <c r="EGU113"/>
      <c r="EGV113"/>
      <c r="EGW113"/>
      <c r="EGX113"/>
      <c r="EGY113"/>
      <c r="EGZ113"/>
      <c r="EHA113"/>
      <c r="EHB113"/>
      <c r="EHC113"/>
      <c r="EHD113"/>
      <c r="EHE113"/>
      <c r="EHF113"/>
      <c r="EHG113"/>
      <c r="EHH113"/>
      <c r="EHI113"/>
      <c r="EHJ113"/>
      <c r="EHK113"/>
      <c r="EHL113"/>
      <c r="EHM113"/>
      <c r="EHN113"/>
      <c r="EHO113"/>
      <c r="EHP113"/>
      <c r="EHQ113"/>
      <c r="EHR113"/>
      <c r="EHS113"/>
      <c r="EHT113"/>
      <c r="EHU113"/>
      <c r="EHV113"/>
      <c r="EHW113"/>
      <c r="EHX113"/>
      <c r="EHY113"/>
      <c r="EHZ113"/>
      <c r="EIA113"/>
      <c r="EIB113"/>
      <c r="EIC113"/>
      <c r="EID113"/>
      <c r="EIE113"/>
      <c r="EIF113"/>
      <c r="EIG113"/>
      <c r="EIH113"/>
      <c r="EII113"/>
      <c r="EIJ113"/>
      <c r="EIK113"/>
      <c r="EIL113"/>
      <c r="EIM113"/>
      <c r="EIN113"/>
      <c r="EIO113"/>
      <c r="EIP113"/>
      <c r="EIQ113"/>
      <c r="EIR113"/>
      <c r="EIS113"/>
      <c r="EIT113"/>
      <c r="EIU113"/>
      <c r="EIV113"/>
      <c r="EIW113"/>
      <c r="EIX113"/>
      <c r="EIY113"/>
      <c r="EIZ113"/>
      <c r="EJA113"/>
      <c r="EJB113"/>
      <c r="EJC113"/>
      <c r="EJD113"/>
      <c r="EJE113"/>
      <c r="EJF113"/>
      <c r="EJG113"/>
      <c r="EJH113"/>
      <c r="EJI113"/>
      <c r="EJJ113"/>
      <c r="EJK113"/>
      <c r="EJL113"/>
      <c r="EJM113"/>
      <c r="EJN113"/>
      <c r="EJO113"/>
      <c r="EJP113"/>
      <c r="EJQ113"/>
      <c r="EJR113"/>
      <c r="EJS113"/>
      <c r="EJT113"/>
      <c r="EJU113"/>
      <c r="EJV113"/>
      <c r="EJW113"/>
      <c r="EJX113"/>
      <c r="EJY113"/>
      <c r="EJZ113"/>
      <c r="EKA113"/>
      <c r="EKB113"/>
      <c r="EKC113"/>
      <c r="EKD113"/>
      <c r="EKE113"/>
      <c r="EKF113"/>
      <c r="EKG113"/>
      <c r="EKH113"/>
      <c r="EKI113"/>
      <c r="EKJ113"/>
      <c r="EKK113"/>
      <c r="EKL113"/>
      <c r="EKM113"/>
      <c r="EKN113"/>
      <c r="EKO113"/>
      <c r="EKP113"/>
      <c r="EKQ113"/>
      <c r="EKR113"/>
      <c r="EKS113"/>
      <c r="EKT113"/>
      <c r="EKU113"/>
      <c r="EKV113"/>
      <c r="EKW113"/>
      <c r="EKX113"/>
      <c r="EKY113"/>
      <c r="EKZ113"/>
      <c r="ELA113"/>
      <c r="ELB113"/>
      <c r="ELC113"/>
      <c r="ELD113"/>
      <c r="ELE113"/>
      <c r="ELF113"/>
      <c r="ELG113"/>
      <c r="ELH113"/>
      <c r="ELI113"/>
      <c r="ELJ113"/>
      <c r="ELK113"/>
      <c r="ELL113"/>
      <c r="ELM113"/>
      <c r="ELN113"/>
      <c r="ELO113"/>
      <c r="ELP113"/>
      <c r="ELQ113"/>
      <c r="ELR113"/>
      <c r="ELS113"/>
      <c r="ELT113"/>
      <c r="ELU113"/>
      <c r="ELV113"/>
      <c r="ELW113"/>
      <c r="ELX113"/>
      <c r="ELY113"/>
      <c r="ELZ113"/>
      <c r="EMA113"/>
      <c r="EMB113"/>
      <c r="EMC113"/>
      <c r="EMD113"/>
      <c r="EME113"/>
      <c r="EMF113"/>
      <c r="EMG113"/>
      <c r="EMH113"/>
      <c r="EMI113"/>
      <c r="EMJ113"/>
      <c r="EMK113"/>
      <c r="EML113"/>
      <c r="EMM113"/>
      <c r="EMN113"/>
      <c r="EMO113"/>
      <c r="EMP113"/>
      <c r="EMQ113"/>
      <c r="EMR113"/>
      <c r="EMS113"/>
      <c r="EMT113"/>
      <c r="EMU113"/>
      <c r="EMV113"/>
      <c r="EMW113"/>
      <c r="EMX113"/>
      <c r="EMY113"/>
      <c r="EMZ113"/>
      <c r="ENA113"/>
      <c r="ENB113"/>
      <c r="ENC113"/>
      <c r="END113"/>
      <c r="ENE113"/>
      <c r="ENF113"/>
      <c r="ENG113"/>
      <c r="ENH113"/>
      <c r="ENI113"/>
      <c r="ENJ113"/>
      <c r="ENK113"/>
      <c r="ENL113"/>
      <c r="ENM113"/>
      <c r="ENN113"/>
      <c r="ENO113"/>
      <c r="ENP113"/>
      <c r="ENQ113"/>
      <c r="ENR113"/>
      <c r="ENS113"/>
      <c r="ENT113"/>
      <c r="ENU113"/>
      <c r="ENV113"/>
      <c r="ENW113"/>
      <c r="ENX113"/>
      <c r="ENY113"/>
      <c r="ENZ113"/>
      <c r="EOA113"/>
      <c r="EOB113"/>
      <c r="EOC113"/>
      <c r="EOD113"/>
      <c r="EOE113"/>
      <c r="EOF113"/>
      <c r="EOG113"/>
      <c r="EOH113"/>
      <c r="EOI113"/>
      <c r="EOJ113"/>
      <c r="EOK113"/>
      <c r="EOL113"/>
      <c r="EOM113"/>
      <c r="EON113"/>
      <c r="EOO113"/>
      <c r="EOP113"/>
      <c r="EOQ113"/>
      <c r="EOR113"/>
      <c r="EOS113"/>
      <c r="EOT113"/>
      <c r="EOU113"/>
      <c r="EOV113"/>
      <c r="EOW113"/>
      <c r="EOX113"/>
      <c r="EOY113"/>
      <c r="EOZ113"/>
      <c r="EPA113"/>
      <c r="EPB113"/>
      <c r="EPC113"/>
      <c r="EPD113"/>
      <c r="EPE113"/>
      <c r="EPF113"/>
      <c r="EPG113"/>
      <c r="EPH113"/>
      <c r="EPI113"/>
      <c r="EPJ113"/>
      <c r="EPK113"/>
      <c r="EPL113"/>
      <c r="EPM113"/>
      <c r="EPN113"/>
      <c r="EPO113"/>
      <c r="EPP113"/>
      <c r="EPQ113"/>
      <c r="EPR113"/>
      <c r="EPS113"/>
      <c r="EPT113"/>
      <c r="EPU113"/>
      <c r="EPV113"/>
      <c r="EPW113"/>
      <c r="EPX113"/>
      <c r="EPY113"/>
      <c r="EPZ113"/>
      <c r="EQA113"/>
      <c r="EQB113"/>
      <c r="EQC113"/>
      <c r="EQD113"/>
      <c r="EQE113"/>
      <c r="EQF113"/>
      <c r="EQG113"/>
      <c r="EQH113"/>
      <c r="EQI113"/>
      <c r="EQJ113"/>
      <c r="EQK113"/>
      <c r="EQL113"/>
      <c r="EQM113"/>
      <c r="EQN113"/>
      <c r="EQO113"/>
      <c r="EQP113"/>
      <c r="EQQ113"/>
      <c r="EQR113"/>
      <c r="EQS113"/>
      <c r="EQT113"/>
      <c r="EQU113"/>
      <c r="EQV113"/>
      <c r="EQW113"/>
      <c r="EQX113"/>
      <c r="EQY113"/>
      <c r="EQZ113"/>
      <c r="ERA113"/>
      <c r="ERB113"/>
      <c r="ERC113"/>
      <c r="ERD113"/>
      <c r="ERE113"/>
      <c r="ERF113"/>
      <c r="ERG113"/>
      <c r="ERH113"/>
      <c r="ERI113"/>
      <c r="ERJ113"/>
      <c r="ERK113"/>
      <c r="ERL113"/>
      <c r="ERM113"/>
      <c r="ERN113"/>
      <c r="ERO113"/>
      <c r="ERP113"/>
      <c r="ERQ113"/>
      <c r="ERR113"/>
      <c r="ERS113"/>
      <c r="ERT113"/>
      <c r="ERU113"/>
      <c r="ERV113"/>
      <c r="ERW113"/>
      <c r="ERX113"/>
      <c r="ERY113"/>
      <c r="ERZ113"/>
      <c r="ESA113"/>
      <c r="ESB113"/>
      <c r="ESC113"/>
      <c r="ESD113"/>
      <c r="ESE113"/>
      <c r="ESF113"/>
      <c r="ESG113"/>
      <c r="ESH113"/>
      <c r="ESI113"/>
      <c r="ESJ113"/>
      <c r="ESK113"/>
      <c r="ESL113"/>
      <c r="ESM113"/>
      <c r="ESN113"/>
      <c r="ESO113"/>
      <c r="ESP113"/>
      <c r="ESQ113"/>
      <c r="ESR113"/>
      <c r="ESS113"/>
      <c r="EST113"/>
      <c r="ESU113"/>
      <c r="ESV113"/>
      <c r="ESW113"/>
      <c r="ESX113"/>
      <c r="ESY113"/>
      <c r="ESZ113"/>
      <c r="ETA113"/>
      <c r="ETB113"/>
      <c r="ETC113"/>
      <c r="ETD113"/>
      <c r="ETE113"/>
      <c r="ETF113"/>
      <c r="ETG113"/>
      <c r="ETH113"/>
      <c r="ETI113"/>
      <c r="ETJ113"/>
      <c r="ETK113"/>
      <c r="ETL113"/>
      <c r="ETM113"/>
      <c r="ETN113"/>
      <c r="ETO113"/>
      <c r="ETP113"/>
      <c r="ETQ113"/>
      <c r="ETR113"/>
      <c r="ETS113"/>
      <c r="ETT113"/>
      <c r="ETU113"/>
      <c r="ETV113"/>
      <c r="ETW113"/>
      <c r="ETX113"/>
      <c r="ETY113"/>
      <c r="ETZ113"/>
      <c r="EUA113"/>
      <c r="EUB113"/>
      <c r="EUC113"/>
      <c r="EUD113"/>
      <c r="EUE113"/>
      <c r="EUF113"/>
      <c r="EUG113"/>
      <c r="EUH113"/>
      <c r="EUI113"/>
      <c r="EUJ113"/>
      <c r="EUK113"/>
      <c r="EUL113"/>
      <c r="EUM113"/>
      <c r="EUN113"/>
      <c r="EUO113"/>
      <c r="EUP113"/>
      <c r="EUQ113"/>
      <c r="EUR113"/>
      <c r="EUS113"/>
      <c r="EUT113"/>
      <c r="EUU113"/>
      <c r="EUV113"/>
      <c r="EUW113"/>
      <c r="EUX113"/>
      <c r="EUY113"/>
      <c r="EUZ113"/>
      <c r="EVA113"/>
      <c r="EVB113"/>
      <c r="EVC113"/>
      <c r="EVD113"/>
      <c r="EVE113"/>
      <c r="EVF113"/>
      <c r="EVG113"/>
      <c r="EVH113"/>
      <c r="EVI113"/>
      <c r="EVJ113"/>
      <c r="EVK113"/>
      <c r="EVL113"/>
      <c r="EVM113"/>
      <c r="EVN113"/>
      <c r="EVO113"/>
      <c r="EVP113"/>
      <c r="EVQ113"/>
      <c r="EVR113"/>
      <c r="EVS113"/>
      <c r="EVT113"/>
      <c r="EVU113"/>
      <c r="EVV113"/>
      <c r="EVW113"/>
      <c r="EVX113"/>
      <c r="EVY113"/>
      <c r="EVZ113"/>
      <c r="EWA113"/>
      <c r="EWB113"/>
      <c r="EWC113"/>
      <c r="EWD113"/>
      <c r="EWE113"/>
      <c r="EWF113"/>
      <c r="EWG113"/>
      <c r="EWH113"/>
      <c r="EWI113"/>
      <c r="EWJ113"/>
      <c r="EWK113"/>
      <c r="EWL113"/>
      <c r="EWM113"/>
      <c r="EWN113"/>
      <c r="EWO113"/>
      <c r="EWP113"/>
      <c r="EWQ113"/>
      <c r="EWR113"/>
      <c r="EWS113"/>
      <c r="EWT113"/>
      <c r="EWU113"/>
      <c r="EWV113"/>
      <c r="EWW113"/>
      <c r="EWX113"/>
      <c r="EWY113"/>
      <c r="EWZ113"/>
      <c r="EXA113"/>
      <c r="EXB113"/>
      <c r="EXC113"/>
      <c r="EXD113"/>
      <c r="EXE113"/>
      <c r="EXF113"/>
      <c r="EXG113"/>
      <c r="EXH113"/>
      <c r="EXI113"/>
      <c r="EXJ113"/>
      <c r="EXK113"/>
      <c r="EXL113"/>
      <c r="EXM113"/>
      <c r="EXN113"/>
      <c r="EXO113"/>
      <c r="EXP113"/>
      <c r="EXQ113"/>
      <c r="EXR113"/>
      <c r="EXS113"/>
      <c r="EXT113"/>
      <c r="EXU113"/>
      <c r="EXV113"/>
      <c r="EXW113"/>
      <c r="EXX113"/>
      <c r="EXY113"/>
      <c r="EXZ113"/>
      <c r="EYA113"/>
      <c r="EYB113"/>
      <c r="EYC113"/>
      <c r="EYD113"/>
      <c r="EYE113"/>
      <c r="EYF113"/>
      <c r="EYG113"/>
      <c r="EYH113"/>
      <c r="EYI113"/>
      <c r="EYJ113"/>
      <c r="EYK113"/>
      <c r="EYL113"/>
      <c r="EYM113"/>
      <c r="EYN113"/>
      <c r="EYO113"/>
      <c r="EYP113"/>
      <c r="EYQ113"/>
      <c r="EYR113"/>
      <c r="EYS113"/>
      <c r="EYT113"/>
      <c r="EYU113"/>
      <c r="EYV113"/>
      <c r="EYW113"/>
      <c r="EYX113"/>
      <c r="EYY113"/>
      <c r="EYZ113"/>
      <c r="EZA113"/>
      <c r="EZB113"/>
      <c r="EZC113"/>
      <c r="EZD113"/>
      <c r="EZE113"/>
      <c r="EZF113"/>
      <c r="EZG113"/>
      <c r="EZH113"/>
      <c r="EZI113"/>
      <c r="EZJ113"/>
      <c r="EZK113"/>
      <c r="EZL113"/>
      <c r="EZM113"/>
      <c r="EZN113"/>
      <c r="EZO113"/>
      <c r="EZP113"/>
      <c r="EZQ113"/>
      <c r="EZR113"/>
      <c r="EZS113"/>
      <c r="EZT113"/>
      <c r="EZU113"/>
      <c r="EZV113"/>
      <c r="EZW113"/>
      <c r="EZX113"/>
      <c r="EZY113"/>
      <c r="EZZ113"/>
      <c r="FAA113"/>
      <c r="FAB113"/>
      <c r="FAC113"/>
      <c r="FAD113"/>
      <c r="FAE113"/>
      <c r="FAF113"/>
      <c r="FAG113"/>
      <c r="FAH113"/>
      <c r="FAI113"/>
      <c r="FAJ113"/>
      <c r="FAK113"/>
      <c r="FAL113"/>
      <c r="FAM113"/>
      <c r="FAN113"/>
      <c r="FAO113"/>
      <c r="FAP113"/>
      <c r="FAQ113"/>
      <c r="FAR113"/>
      <c r="FAS113"/>
      <c r="FAT113"/>
      <c r="FAU113"/>
      <c r="FAV113"/>
      <c r="FAW113"/>
      <c r="FAX113"/>
      <c r="FAY113"/>
      <c r="FAZ113"/>
      <c r="FBA113"/>
      <c r="FBB113"/>
      <c r="FBC113"/>
      <c r="FBD113"/>
      <c r="FBE113"/>
      <c r="FBF113"/>
      <c r="FBG113"/>
      <c r="FBH113"/>
      <c r="FBI113"/>
      <c r="FBJ113"/>
      <c r="FBK113"/>
      <c r="FBL113"/>
      <c r="FBM113"/>
      <c r="FBN113"/>
      <c r="FBO113"/>
      <c r="FBP113"/>
      <c r="FBQ113"/>
      <c r="FBR113"/>
      <c r="FBS113"/>
      <c r="FBT113"/>
      <c r="FBU113"/>
      <c r="FBV113"/>
      <c r="FBW113"/>
      <c r="FBX113"/>
      <c r="FBY113"/>
      <c r="FBZ113"/>
      <c r="FCA113"/>
      <c r="FCB113"/>
      <c r="FCC113"/>
      <c r="FCD113"/>
      <c r="FCE113"/>
      <c r="FCF113"/>
      <c r="FCG113"/>
      <c r="FCH113"/>
      <c r="FCI113"/>
      <c r="FCJ113"/>
      <c r="FCK113"/>
      <c r="FCL113"/>
      <c r="FCM113"/>
      <c r="FCN113"/>
      <c r="FCO113"/>
      <c r="FCP113"/>
      <c r="FCQ113"/>
      <c r="FCR113"/>
      <c r="FCS113"/>
      <c r="FCT113"/>
      <c r="FCU113"/>
      <c r="FCV113"/>
      <c r="FCW113"/>
      <c r="FCX113"/>
      <c r="FCY113"/>
      <c r="FCZ113"/>
      <c r="FDA113"/>
      <c r="FDB113"/>
      <c r="FDC113"/>
      <c r="FDD113"/>
      <c r="FDE113"/>
      <c r="FDF113"/>
      <c r="FDG113"/>
      <c r="FDH113"/>
      <c r="FDI113"/>
      <c r="FDJ113"/>
      <c r="FDK113"/>
      <c r="FDL113"/>
      <c r="FDM113"/>
      <c r="FDN113"/>
      <c r="FDO113"/>
      <c r="FDP113"/>
      <c r="FDQ113"/>
      <c r="FDR113"/>
      <c r="FDS113"/>
      <c r="FDT113"/>
      <c r="FDU113"/>
      <c r="FDV113"/>
      <c r="FDW113"/>
      <c r="FDX113"/>
      <c r="FDY113"/>
      <c r="FDZ113"/>
      <c r="FEA113"/>
      <c r="FEB113"/>
      <c r="FEC113"/>
      <c r="FED113"/>
      <c r="FEE113"/>
      <c r="FEF113"/>
      <c r="FEG113"/>
      <c r="FEH113"/>
      <c r="FEI113"/>
      <c r="FEJ113"/>
      <c r="FEK113"/>
      <c r="FEL113"/>
      <c r="FEM113"/>
      <c r="FEN113"/>
      <c r="FEO113"/>
      <c r="FEP113"/>
      <c r="FEQ113"/>
      <c r="FER113"/>
      <c r="FES113"/>
      <c r="FET113"/>
      <c r="FEU113"/>
      <c r="FEV113"/>
      <c r="FEW113"/>
      <c r="FEX113"/>
      <c r="FEY113"/>
      <c r="FEZ113"/>
      <c r="FFA113"/>
      <c r="FFB113"/>
      <c r="FFC113"/>
      <c r="FFD113"/>
      <c r="FFE113"/>
      <c r="FFF113"/>
      <c r="FFG113"/>
      <c r="FFH113"/>
      <c r="FFI113"/>
      <c r="FFJ113"/>
      <c r="FFK113"/>
      <c r="FFL113"/>
      <c r="FFM113"/>
      <c r="FFN113"/>
      <c r="FFO113"/>
      <c r="FFP113"/>
      <c r="FFQ113"/>
      <c r="FFR113"/>
      <c r="FFS113"/>
      <c r="FFT113"/>
      <c r="FFU113"/>
      <c r="FFV113"/>
      <c r="FFW113"/>
      <c r="FFX113"/>
      <c r="FFY113"/>
      <c r="FFZ113"/>
      <c r="FGA113"/>
      <c r="FGB113"/>
      <c r="FGC113"/>
      <c r="FGD113"/>
      <c r="FGE113"/>
      <c r="FGF113"/>
      <c r="FGG113"/>
      <c r="FGH113"/>
      <c r="FGI113"/>
      <c r="FGJ113"/>
      <c r="FGK113"/>
      <c r="FGL113"/>
      <c r="FGM113"/>
      <c r="FGN113"/>
      <c r="FGO113"/>
      <c r="FGP113"/>
      <c r="FGQ113"/>
      <c r="FGR113"/>
      <c r="FGS113"/>
      <c r="FGT113"/>
      <c r="FGU113"/>
      <c r="FGV113"/>
      <c r="FGW113"/>
      <c r="FGX113"/>
      <c r="FGY113"/>
      <c r="FGZ113"/>
      <c r="FHA113"/>
      <c r="FHB113"/>
      <c r="FHC113"/>
      <c r="FHD113"/>
      <c r="FHE113"/>
      <c r="FHF113"/>
      <c r="FHG113"/>
      <c r="FHH113"/>
      <c r="FHI113"/>
      <c r="FHJ113"/>
      <c r="FHK113"/>
      <c r="FHL113"/>
      <c r="FHM113"/>
      <c r="FHN113"/>
      <c r="FHO113"/>
      <c r="FHP113"/>
      <c r="FHQ113"/>
      <c r="FHR113"/>
      <c r="FHS113"/>
      <c r="FHT113"/>
      <c r="FHU113"/>
      <c r="FHV113"/>
      <c r="FHW113"/>
      <c r="FHX113"/>
      <c r="FHY113"/>
      <c r="FHZ113"/>
      <c r="FIA113"/>
      <c r="FIB113"/>
      <c r="FIC113"/>
      <c r="FID113"/>
      <c r="FIE113"/>
      <c r="FIF113"/>
      <c r="FIG113"/>
      <c r="FIH113"/>
      <c r="FII113"/>
      <c r="FIJ113"/>
      <c r="FIK113"/>
      <c r="FIL113"/>
      <c r="FIM113"/>
      <c r="FIN113"/>
      <c r="FIO113"/>
      <c r="FIP113"/>
      <c r="FIQ113"/>
      <c r="FIR113"/>
      <c r="FIS113"/>
      <c r="FIT113"/>
      <c r="FIU113"/>
      <c r="FIV113"/>
      <c r="FIW113"/>
      <c r="FIX113"/>
      <c r="FIY113"/>
      <c r="FIZ113"/>
      <c r="FJA113"/>
      <c r="FJB113"/>
      <c r="FJC113"/>
      <c r="FJD113"/>
      <c r="FJE113"/>
      <c r="FJF113"/>
      <c r="FJG113"/>
      <c r="FJH113"/>
      <c r="FJI113"/>
      <c r="FJJ113"/>
      <c r="FJK113"/>
      <c r="FJL113"/>
      <c r="FJM113"/>
      <c r="FJN113"/>
      <c r="FJO113"/>
      <c r="FJP113"/>
      <c r="FJQ113"/>
      <c r="FJR113"/>
      <c r="FJS113"/>
      <c r="FJT113"/>
      <c r="FJU113"/>
      <c r="FJV113"/>
      <c r="FJW113"/>
      <c r="FJX113"/>
      <c r="FJY113"/>
      <c r="FJZ113"/>
      <c r="FKA113"/>
      <c r="FKB113"/>
      <c r="FKC113"/>
      <c r="FKD113"/>
      <c r="FKE113"/>
      <c r="FKF113"/>
      <c r="FKG113"/>
      <c r="FKH113"/>
      <c r="FKI113"/>
      <c r="FKJ113"/>
      <c r="FKK113"/>
      <c r="FKL113"/>
      <c r="FKM113"/>
      <c r="FKN113"/>
      <c r="FKO113"/>
      <c r="FKP113"/>
      <c r="FKQ113"/>
      <c r="FKR113"/>
      <c r="FKS113"/>
      <c r="FKT113"/>
      <c r="FKU113"/>
      <c r="FKV113"/>
      <c r="FKW113"/>
      <c r="FKX113"/>
      <c r="FKY113"/>
      <c r="FKZ113"/>
      <c r="FLA113"/>
      <c r="FLB113"/>
      <c r="FLC113"/>
      <c r="FLD113"/>
      <c r="FLE113"/>
      <c r="FLF113"/>
      <c r="FLG113"/>
      <c r="FLH113"/>
      <c r="FLI113"/>
      <c r="FLJ113"/>
      <c r="FLK113"/>
      <c r="FLL113"/>
      <c r="FLM113"/>
      <c r="FLN113"/>
      <c r="FLO113"/>
      <c r="FLP113"/>
      <c r="FLQ113"/>
      <c r="FLR113"/>
      <c r="FLS113"/>
      <c r="FLT113"/>
      <c r="FLU113"/>
      <c r="FLV113"/>
      <c r="FLW113"/>
      <c r="FLX113"/>
      <c r="FLY113"/>
      <c r="FLZ113"/>
      <c r="FMA113"/>
      <c r="FMB113"/>
      <c r="FMC113"/>
      <c r="FMD113"/>
      <c r="FME113"/>
      <c r="FMF113"/>
      <c r="FMG113"/>
      <c r="FMH113"/>
      <c r="FMI113"/>
      <c r="FMJ113"/>
      <c r="FMK113"/>
      <c r="FML113"/>
      <c r="FMM113"/>
      <c r="FMN113"/>
      <c r="FMO113"/>
      <c r="FMP113"/>
      <c r="FMQ113"/>
      <c r="FMR113"/>
      <c r="FMS113"/>
      <c r="FMT113"/>
      <c r="FMU113"/>
      <c r="FMV113"/>
      <c r="FMW113"/>
      <c r="FMX113"/>
      <c r="FMY113"/>
      <c r="FMZ113"/>
      <c r="FNA113"/>
      <c r="FNB113"/>
      <c r="FNC113"/>
      <c r="FND113"/>
      <c r="FNE113"/>
      <c r="FNF113"/>
      <c r="FNG113"/>
      <c r="FNH113"/>
      <c r="FNI113"/>
      <c r="FNJ113"/>
      <c r="FNK113"/>
      <c r="FNL113"/>
      <c r="FNM113"/>
      <c r="FNN113"/>
      <c r="FNO113"/>
      <c r="FNP113"/>
      <c r="FNQ113"/>
      <c r="FNR113"/>
      <c r="FNS113"/>
      <c r="FNT113"/>
      <c r="FNU113"/>
      <c r="FNV113"/>
      <c r="FNW113"/>
      <c r="FNX113"/>
      <c r="FNY113"/>
      <c r="FNZ113"/>
      <c r="FOA113"/>
      <c r="FOB113"/>
      <c r="FOC113"/>
      <c r="FOD113"/>
      <c r="FOE113"/>
      <c r="FOF113"/>
      <c r="FOG113"/>
      <c r="FOH113"/>
      <c r="FOI113"/>
      <c r="FOJ113"/>
      <c r="FOK113"/>
      <c r="FOL113"/>
      <c r="FOM113"/>
      <c r="FON113"/>
      <c r="FOO113"/>
      <c r="FOP113"/>
      <c r="FOQ113"/>
      <c r="FOR113"/>
      <c r="FOS113"/>
      <c r="FOT113"/>
      <c r="FOU113"/>
      <c r="FOV113"/>
      <c r="FOW113"/>
      <c r="FOX113"/>
      <c r="FOY113"/>
      <c r="FOZ113"/>
      <c r="FPA113"/>
      <c r="FPB113"/>
      <c r="FPC113"/>
      <c r="FPD113"/>
      <c r="FPE113"/>
      <c r="FPF113"/>
      <c r="FPG113"/>
      <c r="FPH113"/>
      <c r="FPI113"/>
      <c r="FPJ113"/>
      <c r="FPK113"/>
      <c r="FPL113"/>
      <c r="FPM113"/>
      <c r="FPN113"/>
      <c r="FPO113"/>
      <c r="FPP113"/>
      <c r="FPQ113"/>
      <c r="FPR113"/>
      <c r="FPS113"/>
      <c r="FPT113"/>
      <c r="FPU113"/>
      <c r="FPV113"/>
      <c r="FPW113"/>
      <c r="FPX113"/>
      <c r="FPY113"/>
      <c r="FPZ113"/>
      <c r="FQA113"/>
      <c r="FQB113"/>
      <c r="FQC113"/>
      <c r="FQD113"/>
      <c r="FQE113"/>
      <c r="FQF113"/>
      <c r="FQG113"/>
      <c r="FQH113"/>
      <c r="FQI113"/>
      <c r="FQJ113"/>
      <c r="FQK113"/>
      <c r="FQL113"/>
      <c r="FQM113"/>
      <c r="FQN113"/>
      <c r="FQO113"/>
      <c r="FQP113"/>
      <c r="FQQ113"/>
      <c r="FQR113"/>
      <c r="FQS113"/>
      <c r="FQT113"/>
      <c r="FQU113"/>
      <c r="FQV113"/>
      <c r="FQW113"/>
      <c r="FQX113"/>
      <c r="FQY113"/>
      <c r="FQZ113"/>
      <c r="FRA113"/>
      <c r="FRB113"/>
      <c r="FRC113"/>
      <c r="FRD113"/>
      <c r="FRE113"/>
      <c r="FRF113"/>
      <c r="FRG113"/>
      <c r="FRH113"/>
      <c r="FRI113"/>
      <c r="FRJ113"/>
      <c r="FRK113"/>
      <c r="FRL113"/>
      <c r="FRM113"/>
      <c r="FRN113"/>
      <c r="FRO113"/>
      <c r="FRP113"/>
      <c r="FRQ113"/>
      <c r="FRR113"/>
      <c r="FRS113"/>
      <c r="FRT113"/>
      <c r="FRU113"/>
      <c r="FRV113"/>
      <c r="FRW113"/>
      <c r="FRX113"/>
      <c r="FRY113"/>
      <c r="FRZ113"/>
      <c r="FSA113"/>
      <c r="FSB113"/>
      <c r="FSC113"/>
      <c r="FSD113"/>
      <c r="FSE113"/>
      <c r="FSF113"/>
      <c r="FSG113"/>
      <c r="FSH113"/>
      <c r="FSI113"/>
      <c r="FSJ113"/>
      <c r="FSK113"/>
      <c r="FSL113"/>
      <c r="FSM113"/>
      <c r="FSN113"/>
      <c r="FSO113"/>
      <c r="FSP113"/>
      <c r="FSQ113"/>
      <c r="FSR113"/>
      <c r="FSS113"/>
      <c r="FST113"/>
      <c r="FSU113"/>
      <c r="FSV113"/>
      <c r="FSW113"/>
      <c r="FSX113"/>
      <c r="FSY113"/>
      <c r="FSZ113"/>
      <c r="FTA113"/>
      <c r="FTB113"/>
      <c r="FTC113"/>
      <c r="FTD113"/>
      <c r="FTE113"/>
      <c r="FTF113"/>
      <c r="FTG113"/>
      <c r="FTH113"/>
      <c r="FTI113"/>
      <c r="FTJ113"/>
      <c r="FTK113"/>
      <c r="FTL113"/>
      <c r="FTM113"/>
      <c r="FTN113"/>
      <c r="FTO113"/>
      <c r="FTP113"/>
      <c r="FTQ113"/>
      <c r="FTR113"/>
      <c r="FTS113"/>
      <c r="FTT113"/>
      <c r="FTU113"/>
      <c r="FTV113"/>
      <c r="FTW113"/>
      <c r="FTX113"/>
      <c r="FTY113"/>
      <c r="FTZ113"/>
      <c r="FUA113"/>
      <c r="FUB113"/>
      <c r="FUC113"/>
      <c r="FUD113"/>
      <c r="FUE113"/>
      <c r="FUF113"/>
      <c r="FUG113"/>
      <c r="FUH113"/>
      <c r="FUI113"/>
      <c r="FUJ113"/>
      <c r="FUK113"/>
      <c r="FUL113"/>
      <c r="FUM113"/>
      <c r="FUN113"/>
      <c r="FUO113"/>
      <c r="FUP113"/>
      <c r="FUQ113"/>
      <c r="FUR113"/>
      <c r="FUS113"/>
      <c r="FUT113"/>
      <c r="FUU113"/>
      <c r="FUV113"/>
      <c r="FUW113"/>
      <c r="FUX113"/>
      <c r="FUY113"/>
      <c r="FUZ113"/>
      <c r="FVA113"/>
      <c r="FVB113"/>
      <c r="FVC113"/>
      <c r="FVD113"/>
      <c r="FVE113"/>
      <c r="FVF113"/>
      <c r="FVG113"/>
      <c r="FVH113"/>
      <c r="FVI113"/>
      <c r="FVJ113"/>
      <c r="FVK113"/>
      <c r="FVL113"/>
      <c r="FVM113"/>
      <c r="FVN113"/>
      <c r="FVO113"/>
      <c r="FVP113"/>
      <c r="FVQ113"/>
      <c r="FVR113"/>
      <c r="FVS113"/>
      <c r="FVT113"/>
      <c r="FVU113"/>
      <c r="FVV113"/>
      <c r="FVW113"/>
      <c r="FVX113"/>
      <c r="FVY113"/>
      <c r="FVZ113"/>
      <c r="FWA113"/>
      <c r="FWB113"/>
      <c r="FWC113"/>
      <c r="FWD113"/>
      <c r="FWE113"/>
      <c r="FWF113"/>
      <c r="FWG113"/>
      <c r="FWH113"/>
      <c r="FWI113"/>
      <c r="FWJ113"/>
      <c r="FWK113"/>
      <c r="FWL113"/>
      <c r="FWM113"/>
      <c r="FWN113"/>
      <c r="FWO113"/>
      <c r="FWP113"/>
      <c r="FWQ113"/>
      <c r="FWR113"/>
      <c r="FWS113"/>
      <c r="FWT113"/>
      <c r="FWU113"/>
      <c r="FWV113"/>
      <c r="FWW113"/>
      <c r="FWX113"/>
      <c r="FWY113"/>
      <c r="FWZ113"/>
      <c r="FXA113"/>
      <c r="FXB113"/>
      <c r="FXC113"/>
      <c r="FXD113"/>
      <c r="FXE113"/>
      <c r="FXF113"/>
      <c r="FXG113"/>
      <c r="FXH113"/>
      <c r="FXI113"/>
      <c r="FXJ113"/>
      <c r="FXK113"/>
      <c r="FXL113"/>
      <c r="FXM113"/>
      <c r="FXN113"/>
      <c r="FXO113"/>
      <c r="FXP113"/>
      <c r="FXQ113"/>
      <c r="FXR113"/>
      <c r="FXS113"/>
      <c r="FXT113"/>
      <c r="FXU113"/>
      <c r="FXV113"/>
      <c r="FXW113"/>
      <c r="FXX113"/>
      <c r="FXY113"/>
      <c r="FXZ113"/>
      <c r="FYA113"/>
      <c r="FYB113"/>
      <c r="FYC113"/>
      <c r="FYD113"/>
      <c r="FYE113"/>
      <c r="FYF113"/>
      <c r="FYG113"/>
      <c r="FYH113"/>
      <c r="FYI113"/>
      <c r="FYJ113"/>
      <c r="FYK113"/>
      <c r="FYL113"/>
      <c r="FYM113"/>
      <c r="FYN113"/>
      <c r="FYO113"/>
      <c r="FYP113"/>
      <c r="FYQ113"/>
      <c r="FYR113"/>
      <c r="FYS113"/>
      <c r="FYT113"/>
      <c r="FYU113"/>
      <c r="FYV113"/>
      <c r="FYW113"/>
      <c r="FYX113"/>
      <c r="FYY113"/>
      <c r="FYZ113"/>
      <c r="FZA113"/>
      <c r="FZB113"/>
      <c r="FZC113"/>
      <c r="FZD113"/>
      <c r="FZE113"/>
      <c r="FZF113"/>
      <c r="FZG113"/>
      <c r="FZH113"/>
      <c r="FZI113"/>
      <c r="FZJ113"/>
      <c r="FZK113"/>
      <c r="FZL113"/>
      <c r="FZM113"/>
      <c r="FZN113"/>
      <c r="FZO113"/>
      <c r="FZP113"/>
      <c r="FZQ113"/>
      <c r="FZR113"/>
      <c r="FZS113"/>
      <c r="FZT113"/>
      <c r="FZU113"/>
      <c r="FZV113"/>
      <c r="FZW113"/>
      <c r="FZX113"/>
      <c r="FZY113"/>
      <c r="FZZ113"/>
      <c r="GAA113"/>
      <c r="GAB113"/>
      <c r="GAC113"/>
      <c r="GAD113"/>
      <c r="GAE113"/>
      <c r="GAF113"/>
      <c r="GAG113"/>
      <c r="GAH113"/>
      <c r="GAI113"/>
      <c r="GAJ113"/>
      <c r="GAK113"/>
      <c r="GAL113"/>
      <c r="GAM113"/>
      <c r="GAN113"/>
      <c r="GAO113"/>
      <c r="GAP113"/>
      <c r="GAQ113"/>
      <c r="GAR113"/>
      <c r="GAS113"/>
      <c r="GAT113"/>
      <c r="GAU113"/>
      <c r="GAV113"/>
      <c r="GAW113"/>
      <c r="GAX113"/>
      <c r="GAY113"/>
      <c r="GAZ113"/>
      <c r="GBA113"/>
      <c r="GBB113"/>
      <c r="GBC113"/>
      <c r="GBD113"/>
      <c r="GBE113"/>
      <c r="GBF113"/>
      <c r="GBG113"/>
      <c r="GBH113"/>
      <c r="GBI113"/>
      <c r="GBJ113"/>
      <c r="GBK113"/>
      <c r="GBL113"/>
      <c r="GBM113"/>
      <c r="GBN113"/>
      <c r="GBO113"/>
      <c r="GBP113"/>
      <c r="GBQ113"/>
      <c r="GBR113"/>
      <c r="GBS113"/>
      <c r="GBT113"/>
      <c r="GBU113"/>
      <c r="GBV113"/>
      <c r="GBW113"/>
      <c r="GBX113"/>
      <c r="GBY113"/>
      <c r="GBZ113"/>
      <c r="GCA113"/>
      <c r="GCB113"/>
      <c r="GCC113"/>
      <c r="GCD113"/>
      <c r="GCE113"/>
      <c r="GCF113"/>
      <c r="GCG113"/>
      <c r="GCH113"/>
      <c r="GCI113"/>
      <c r="GCJ113"/>
      <c r="GCK113"/>
      <c r="GCL113"/>
      <c r="GCM113"/>
      <c r="GCN113"/>
      <c r="GCO113"/>
      <c r="GCP113"/>
      <c r="GCQ113"/>
      <c r="GCR113"/>
      <c r="GCS113"/>
      <c r="GCT113"/>
      <c r="GCU113"/>
      <c r="GCV113"/>
      <c r="GCW113"/>
      <c r="GCX113"/>
      <c r="GCY113"/>
      <c r="GCZ113"/>
      <c r="GDA113"/>
      <c r="GDB113"/>
      <c r="GDC113"/>
      <c r="GDD113"/>
      <c r="GDE113"/>
      <c r="GDF113"/>
      <c r="GDG113"/>
      <c r="GDH113"/>
      <c r="GDI113"/>
      <c r="GDJ113"/>
      <c r="GDK113"/>
      <c r="GDL113"/>
      <c r="GDM113"/>
      <c r="GDN113"/>
      <c r="GDO113"/>
      <c r="GDP113"/>
      <c r="GDQ113"/>
      <c r="GDR113"/>
      <c r="GDS113"/>
      <c r="GDT113"/>
      <c r="GDU113"/>
      <c r="GDV113"/>
      <c r="GDW113"/>
      <c r="GDX113"/>
      <c r="GDY113"/>
      <c r="GDZ113"/>
      <c r="GEA113"/>
      <c r="GEB113"/>
      <c r="GEC113"/>
      <c r="GED113"/>
      <c r="GEE113"/>
      <c r="GEF113"/>
      <c r="GEG113"/>
      <c r="GEH113"/>
      <c r="GEI113"/>
      <c r="GEJ113"/>
      <c r="GEK113"/>
      <c r="GEL113"/>
      <c r="GEM113"/>
      <c r="GEN113"/>
      <c r="GEO113"/>
      <c r="GEP113"/>
      <c r="GEQ113"/>
      <c r="GER113"/>
      <c r="GES113"/>
      <c r="GET113"/>
      <c r="GEU113"/>
      <c r="GEV113"/>
      <c r="GEW113"/>
      <c r="GEX113"/>
      <c r="GEY113"/>
      <c r="GEZ113"/>
      <c r="GFA113"/>
      <c r="GFB113"/>
      <c r="GFC113"/>
      <c r="GFD113"/>
      <c r="GFE113"/>
      <c r="GFF113"/>
      <c r="GFG113"/>
      <c r="GFH113"/>
      <c r="GFI113"/>
      <c r="GFJ113"/>
      <c r="GFK113"/>
      <c r="GFL113"/>
      <c r="GFM113"/>
      <c r="GFN113"/>
      <c r="GFO113"/>
      <c r="GFP113"/>
      <c r="GFQ113"/>
      <c r="GFR113"/>
      <c r="GFS113"/>
      <c r="GFT113"/>
      <c r="GFU113"/>
      <c r="GFV113"/>
      <c r="GFW113"/>
      <c r="GFX113"/>
      <c r="GFY113"/>
      <c r="GFZ113"/>
      <c r="GGA113"/>
      <c r="GGB113"/>
      <c r="GGC113"/>
      <c r="GGD113"/>
      <c r="GGE113"/>
      <c r="GGF113"/>
      <c r="GGG113"/>
      <c r="GGH113"/>
      <c r="GGI113"/>
      <c r="GGJ113"/>
      <c r="GGK113"/>
      <c r="GGL113"/>
      <c r="GGM113"/>
      <c r="GGN113"/>
      <c r="GGO113"/>
      <c r="GGP113"/>
      <c r="GGQ113"/>
      <c r="GGR113"/>
      <c r="GGS113"/>
      <c r="GGT113"/>
      <c r="GGU113"/>
      <c r="GGV113"/>
      <c r="GGW113"/>
      <c r="GGX113"/>
      <c r="GGY113"/>
      <c r="GGZ113"/>
      <c r="GHA113"/>
      <c r="GHB113"/>
      <c r="GHC113"/>
      <c r="GHD113"/>
      <c r="GHE113"/>
      <c r="GHF113"/>
      <c r="GHG113"/>
      <c r="GHH113"/>
      <c r="GHI113"/>
      <c r="GHJ113"/>
      <c r="GHK113"/>
      <c r="GHL113"/>
      <c r="GHM113"/>
      <c r="GHN113"/>
      <c r="GHO113"/>
      <c r="GHP113"/>
      <c r="GHQ113"/>
      <c r="GHR113"/>
      <c r="GHS113"/>
      <c r="GHT113"/>
      <c r="GHU113"/>
      <c r="GHV113"/>
      <c r="GHW113"/>
      <c r="GHX113"/>
      <c r="GHY113"/>
      <c r="GHZ113"/>
      <c r="GIA113"/>
      <c r="GIB113"/>
      <c r="GIC113"/>
      <c r="GID113"/>
      <c r="GIE113"/>
      <c r="GIF113"/>
      <c r="GIG113"/>
      <c r="GIH113"/>
      <c r="GII113"/>
      <c r="GIJ113"/>
      <c r="GIK113"/>
      <c r="GIL113"/>
      <c r="GIM113"/>
      <c r="GIN113"/>
      <c r="GIO113"/>
      <c r="GIP113"/>
      <c r="GIQ113"/>
      <c r="GIR113"/>
      <c r="GIS113"/>
      <c r="GIT113"/>
      <c r="GIU113"/>
      <c r="GIV113"/>
      <c r="GIW113"/>
      <c r="GIX113"/>
      <c r="GIY113"/>
      <c r="GIZ113"/>
      <c r="GJA113"/>
      <c r="GJB113"/>
      <c r="GJC113"/>
      <c r="GJD113"/>
      <c r="GJE113"/>
      <c r="GJF113"/>
      <c r="GJG113"/>
      <c r="GJH113"/>
      <c r="GJI113"/>
      <c r="GJJ113"/>
      <c r="GJK113"/>
      <c r="GJL113"/>
      <c r="GJM113"/>
      <c r="GJN113"/>
      <c r="GJO113"/>
      <c r="GJP113"/>
      <c r="GJQ113"/>
      <c r="GJR113"/>
      <c r="GJS113"/>
      <c r="GJT113"/>
      <c r="GJU113"/>
      <c r="GJV113"/>
      <c r="GJW113"/>
      <c r="GJX113"/>
      <c r="GJY113"/>
      <c r="GJZ113"/>
      <c r="GKA113"/>
      <c r="GKB113"/>
      <c r="GKC113"/>
      <c r="GKD113"/>
      <c r="GKE113"/>
      <c r="GKF113"/>
      <c r="GKG113"/>
      <c r="GKH113"/>
      <c r="GKI113"/>
      <c r="GKJ113"/>
      <c r="GKK113"/>
      <c r="GKL113"/>
      <c r="GKM113"/>
      <c r="GKN113"/>
      <c r="GKO113"/>
      <c r="GKP113"/>
      <c r="GKQ113"/>
      <c r="GKR113"/>
      <c r="GKS113"/>
      <c r="GKT113"/>
      <c r="GKU113"/>
      <c r="GKV113"/>
      <c r="GKW113"/>
      <c r="GKX113"/>
      <c r="GKY113"/>
      <c r="GKZ113"/>
      <c r="GLA113"/>
      <c r="GLB113"/>
      <c r="GLC113"/>
      <c r="GLD113"/>
      <c r="GLE113"/>
      <c r="GLF113"/>
      <c r="GLG113"/>
      <c r="GLH113"/>
      <c r="GLI113"/>
      <c r="GLJ113"/>
      <c r="GLK113"/>
      <c r="GLL113"/>
      <c r="GLM113"/>
      <c r="GLN113"/>
      <c r="GLO113"/>
      <c r="GLP113"/>
      <c r="GLQ113"/>
      <c r="GLR113"/>
      <c r="GLS113"/>
      <c r="GLT113"/>
      <c r="GLU113"/>
      <c r="GLV113"/>
      <c r="GLW113"/>
      <c r="GLX113"/>
      <c r="GLY113"/>
      <c r="GLZ113"/>
      <c r="GMA113"/>
      <c r="GMB113"/>
      <c r="GMC113"/>
      <c r="GMD113"/>
      <c r="GME113"/>
      <c r="GMF113"/>
      <c r="GMG113"/>
      <c r="GMH113"/>
      <c r="GMI113"/>
      <c r="GMJ113"/>
      <c r="GMK113"/>
      <c r="GML113"/>
      <c r="GMM113"/>
      <c r="GMN113"/>
      <c r="GMO113"/>
      <c r="GMP113"/>
      <c r="GMQ113"/>
      <c r="GMR113"/>
      <c r="GMS113"/>
      <c r="GMT113"/>
      <c r="GMU113"/>
      <c r="GMV113"/>
      <c r="GMW113"/>
      <c r="GMX113"/>
      <c r="GMY113"/>
      <c r="GMZ113"/>
      <c r="GNA113"/>
      <c r="GNB113"/>
      <c r="GNC113"/>
      <c r="GND113"/>
      <c r="GNE113"/>
      <c r="GNF113"/>
      <c r="GNG113"/>
      <c r="GNH113"/>
      <c r="GNI113"/>
      <c r="GNJ113"/>
      <c r="GNK113"/>
      <c r="GNL113"/>
      <c r="GNM113"/>
      <c r="GNN113"/>
      <c r="GNO113"/>
      <c r="GNP113"/>
      <c r="GNQ113"/>
      <c r="GNR113"/>
      <c r="GNS113"/>
      <c r="GNT113"/>
      <c r="GNU113"/>
      <c r="GNV113"/>
      <c r="GNW113"/>
      <c r="GNX113"/>
      <c r="GNY113"/>
      <c r="GNZ113"/>
      <c r="GOA113"/>
      <c r="GOB113"/>
      <c r="GOC113"/>
      <c r="GOD113"/>
      <c r="GOE113"/>
      <c r="GOF113"/>
      <c r="GOG113"/>
      <c r="GOH113"/>
      <c r="GOI113"/>
      <c r="GOJ113"/>
      <c r="GOK113"/>
      <c r="GOL113"/>
      <c r="GOM113"/>
      <c r="GON113"/>
      <c r="GOO113"/>
      <c r="GOP113"/>
      <c r="GOQ113"/>
      <c r="GOR113"/>
      <c r="GOS113"/>
      <c r="GOT113"/>
      <c r="GOU113"/>
      <c r="GOV113"/>
      <c r="GOW113"/>
      <c r="GOX113"/>
      <c r="GOY113"/>
      <c r="GOZ113"/>
      <c r="GPA113"/>
      <c r="GPB113"/>
      <c r="GPC113"/>
      <c r="GPD113"/>
      <c r="GPE113"/>
      <c r="GPF113"/>
      <c r="GPG113"/>
      <c r="GPH113"/>
      <c r="GPI113"/>
      <c r="GPJ113"/>
      <c r="GPK113"/>
      <c r="GPL113"/>
      <c r="GPM113"/>
      <c r="GPN113"/>
      <c r="GPO113"/>
      <c r="GPP113"/>
      <c r="GPQ113"/>
      <c r="GPR113"/>
      <c r="GPS113"/>
      <c r="GPT113"/>
      <c r="GPU113"/>
      <c r="GPV113"/>
      <c r="GPW113"/>
      <c r="GPX113"/>
      <c r="GPY113"/>
      <c r="GPZ113"/>
      <c r="GQA113"/>
      <c r="GQB113"/>
      <c r="GQC113"/>
      <c r="GQD113"/>
      <c r="GQE113"/>
      <c r="GQF113"/>
      <c r="GQG113"/>
      <c r="GQH113"/>
      <c r="GQI113"/>
      <c r="GQJ113"/>
      <c r="GQK113"/>
      <c r="GQL113"/>
      <c r="GQM113"/>
      <c r="GQN113"/>
      <c r="GQO113"/>
      <c r="GQP113"/>
      <c r="GQQ113"/>
      <c r="GQR113"/>
      <c r="GQS113"/>
      <c r="GQT113"/>
      <c r="GQU113"/>
      <c r="GQV113"/>
      <c r="GQW113"/>
      <c r="GQX113"/>
      <c r="GQY113"/>
      <c r="GQZ113"/>
      <c r="GRA113"/>
      <c r="GRB113"/>
      <c r="GRC113"/>
      <c r="GRD113"/>
      <c r="GRE113"/>
      <c r="GRF113"/>
      <c r="GRG113"/>
      <c r="GRH113"/>
      <c r="GRI113"/>
      <c r="GRJ113"/>
      <c r="GRK113"/>
      <c r="GRL113"/>
      <c r="GRM113"/>
      <c r="GRN113"/>
      <c r="GRO113"/>
      <c r="GRP113"/>
      <c r="GRQ113"/>
      <c r="GRR113"/>
      <c r="GRS113"/>
      <c r="GRT113"/>
      <c r="GRU113"/>
      <c r="GRV113"/>
      <c r="GRW113"/>
      <c r="GRX113"/>
      <c r="GRY113"/>
      <c r="GRZ113"/>
      <c r="GSA113"/>
      <c r="GSB113"/>
      <c r="GSC113"/>
      <c r="GSD113"/>
      <c r="GSE113"/>
      <c r="GSF113"/>
      <c r="GSG113"/>
      <c r="GSH113"/>
      <c r="GSI113"/>
      <c r="GSJ113"/>
      <c r="GSK113"/>
      <c r="GSL113"/>
      <c r="GSM113"/>
      <c r="GSN113"/>
      <c r="GSO113"/>
      <c r="GSP113"/>
      <c r="GSQ113"/>
      <c r="GSR113"/>
      <c r="GSS113"/>
      <c r="GST113"/>
      <c r="GSU113"/>
      <c r="GSV113"/>
      <c r="GSW113"/>
      <c r="GSX113"/>
      <c r="GSY113"/>
      <c r="GSZ113"/>
      <c r="GTA113"/>
      <c r="GTB113"/>
      <c r="GTC113"/>
      <c r="GTD113"/>
      <c r="GTE113"/>
      <c r="GTF113"/>
      <c r="GTG113"/>
      <c r="GTH113"/>
      <c r="GTI113"/>
      <c r="GTJ113"/>
      <c r="GTK113"/>
      <c r="GTL113"/>
      <c r="GTM113"/>
      <c r="GTN113"/>
      <c r="GTO113"/>
      <c r="GTP113"/>
      <c r="GTQ113"/>
      <c r="GTR113"/>
      <c r="GTS113"/>
      <c r="GTT113"/>
      <c r="GTU113"/>
      <c r="GTV113"/>
      <c r="GTW113"/>
      <c r="GTX113"/>
      <c r="GTY113"/>
      <c r="GTZ113"/>
      <c r="GUA113"/>
      <c r="GUB113"/>
      <c r="GUC113"/>
      <c r="GUD113"/>
      <c r="GUE113"/>
      <c r="GUF113"/>
      <c r="GUG113"/>
      <c r="GUH113"/>
      <c r="GUI113"/>
      <c r="GUJ113"/>
      <c r="GUK113"/>
      <c r="GUL113"/>
      <c r="GUM113"/>
      <c r="GUN113"/>
      <c r="GUO113"/>
      <c r="GUP113"/>
      <c r="GUQ113"/>
      <c r="GUR113"/>
      <c r="GUS113"/>
      <c r="GUT113"/>
      <c r="GUU113"/>
      <c r="GUV113"/>
      <c r="GUW113"/>
      <c r="GUX113"/>
      <c r="GUY113"/>
      <c r="GUZ113"/>
      <c r="GVA113"/>
      <c r="GVB113"/>
      <c r="GVC113"/>
      <c r="GVD113"/>
      <c r="GVE113"/>
      <c r="GVF113"/>
      <c r="GVG113"/>
      <c r="GVH113"/>
      <c r="GVI113"/>
      <c r="GVJ113"/>
      <c r="GVK113"/>
      <c r="GVL113"/>
      <c r="GVM113"/>
      <c r="GVN113"/>
      <c r="GVO113"/>
      <c r="GVP113"/>
      <c r="GVQ113"/>
      <c r="GVR113"/>
      <c r="GVS113"/>
      <c r="GVT113"/>
      <c r="GVU113"/>
      <c r="GVV113"/>
      <c r="GVW113"/>
      <c r="GVX113"/>
      <c r="GVY113"/>
      <c r="GVZ113"/>
      <c r="GWA113"/>
      <c r="GWB113"/>
      <c r="GWC113"/>
      <c r="GWD113"/>
      <c r="GWE113"/>
      <c r="GWF113"/>
      <c r="GWG113"/>
      <c r="GWH113"/>
      <c r="GWI113"/>
      <c r="GWJ113"/>
      <c r="GWK113"/>
      <c r="GWL113"/>
      <c r="GWM113"/>
      <c r="GWN113"/>
      <c r="GWO113"/>
      <c r="GWP113"/>
      <c r="GWQ113"/>
      <c r="GWR113"/>
      <c r="GWS113"/>
      <c r="GWT113"/>
      <c r="GWU113"/>
      <c r="GWV113"/>
      <c r="GWW113"/>
      <c r="GWX113"/>
      <c r="GWY113"/>
      <c r="GWZ113"/>
      <c r="GXA113"/>
      <c r="GXB113"/>
      <c r="GXC113"/>
      <c r="GXD113"/>
      <c r="GXE113"/>
      <c r="GXF113"/>
      <c r="GXG113"/>
      <c r="GXH113"/>
      <c r="GXI113"/>
      <c r="GXJ113"/>
      <c r="GXK113"/>
      <c r="GXL113"/>
      <c r="GXM113"/>
      <c r="GXN113"/>
      <c r="GXO113"/>
      <c r="GXP113"/>
      <c r="GXQ113"/>
      <c r="GXR113"/>
      <c r="GXS113"/>
      <c r="GXT113"/>
      <c r="GXU113"/>
      <c r="GXV113"/>
      <c r="GXW113"/>
      <c r="GXX113"/>
      <c r="GXY113"/>
      <c r="GXZ113"/>
      <c r="GYA113"/>
      <c r="GYB113"/>
      <c r="GYC113"/>
      <c r="GYD113"/>
      <c r="GYE113"/>
      <c r="GYF113"/>
      <c r="GYG113"/>
      <c r="GYH113"/>
      <c r="GYI113"/>
      <c r="GYJ113"/>
      <c r="GYK113"/>
      <c r="GYL113"/>
      <c r="GYM113"/>
      <c r="GYN113"/>
      <c r="GYO113"/>
      <c r="GYP113"/>
      <c r="GYQ113"/>
      <c r="GYR113"/>
      <c r="GYS113"/>
      <c r="GYT113"/>
      <c r="GYU113"/>
      <c r="GYV113"/>
      <c r="GYW113"/>
      <c r="GYX113"/>
      <c r="GYY113"/>
      <c r="GYZ113"/>
      <c r="GZA113"/>
      <c r="GZB113"/>
      <c r="GZC113"/>
      <c r="GZD113"/>
      <c r="GZE113"/>
      <c r="GZF113"/>
      <c r="GZG113"/>
      <c r="GZH113"/>
      <c r="GZI113"/>
      <c r="GZJ113"/>
      <c r="GZK113"/>
      <c r="GZL113"/>
      <c r="GZM113"/>
      <c r="GZN113"/>
      <c r="GZO113"/>
      <c r="GZP113"/>
      <c r="GZQ113"/>
      <c r="GZR113"/>
      <c r="GZS113"/>
      <c r="GZT113"/>
      <c r="GZU113"/>
      <c r="GZV113"/>
      <c r="GZW113"/>
      <c r="GZX113"/>
      <c r="GZY113"/>
      <c r="GZZ113"/>
      <c r="HAA113"/>
      <c r="HAB113"/>
      <c r="HAC113"/>
      <c r="HAD113"/>
      <c r="HAE113"/>
      <c r="HAF113"/>
      <c r="HAG113"/>
      <c r="HAH113"/>
      <c r="HAI113"/>
      <c r="HAJ113"/>
      <c r="HAK113"/>
      <c r="HAL113"/>
      <c r="HAM113"/>
      <c r="HAN113"/>
      <c r="HAO113"/>
      <c r="HAP113"/>
      <c r="HAQ113"/>
      <c r="HAR113"/>
      <c r="HAS113"/>
      <c r="HAT113"/>
      <c r="HAU113"/>
      <c r="HAV113"/>
      <c r="HAW113"/>
      <c r="HAX113"/>
      <c r="HAY113"/>
      <c r="HAZ113"/>
      <c r="HBA113"/>
      <c r="HBB113"/>
      <c r="HBC113"/>
      <c r="HBD113"/>
      <c r="HBE113"/>
      <c r="HBF113"/>
      <c r="HBG113"/>
      <c r="HBH113"/>
      <c r="HBI113"/>
      <c r="HBJ113"/>
      <c r="HBK113"/>
      <c r="HBL113"/>
      <c r="HBM113"/>
      <c r="HBN113"/>
      <c r="HBO113"/>
      <c r="HBP113"/>
      <c r="HBQ113"/>
      <c r="HBR113"/>
      <c r="HBS113"/>
      <c r="HBT113"/>
      <c r="HBU113"/>
      <c r="HBV113"/>
      <c r="HBW113"/>
      <c r="HBX113"/>
      <c r="HBY113"/>
      <c r="HBZ113"/>
      <c r="HCA113"/>
      <c r="HCB113"/>
      <c r="HCC113"/>
      <c r="HCD113"/>
      <c r="HCE113"/>
      <c r="HCF113"/>
      <c r="HCG113"/>
      <c r="HCH113"/>
      <c r="HCI113"/>
      <c r="HCJ113"/>
      <c r="HCK113"/>
      <c r="HCL113"/>
      <c r="HCM113"/>
      <c r="HCN113"/>
      <c r="HCO113"/>
      <c r="HCP113"/>
      <c r="HCQ113"/>
      <c r="HCR113"/>
      <c r="HCS113"/>
      <c r="HCT113"/>
      <c r="HCU113"/>
      <c r="HCV113"/>
      <c r="HCW113"/>
      <c r="HCX113"/>
      <c r="HCY113"/>
      <c r="HCZ113"/>
      <c r="HDA113"/>
      <c r="HDB113"/>
      <c r="HDC113"/>
      <c r="HDD113"/>
      <c r="HDE113"/>
      <c r="HDF113"/>
      <c r="HDG113"/>
      <c r="HDH113"/>
      <c r="HDI113"/>
      <c r="HDJ113"/>
      <c r="HDK113"/>
      <c r="HDL113"/>
      <c r="HDM113"/>
      <c r="HDN113"/>
      <c r="HDO113"/>
      <c r="HDP113"/>
      <c r="HDQ113"/>
      <c r="HDR113"/>
      <c r="HDS113"/>
      <c r="HDT113"/>
      <c r="HDU113"/>
      <c r="HDV113"/>
      <c r="HDW113"/>
      <c r="HDX113"/>
      <c r="HDY113"/>
      <c r="HDZ113"/>
      <c r="HEA113"/>
      <c r="HEB113"/>
      <c r="HEC113"/>
      <c r="HED113"/>
      <c r="HEE113"/>
      <c r="HEF113"/>
      <c r="HEG113"/>
      <c r="HEH113"/>
      <c r="HEI113"/>
      <c r="HEJ113"/>
      <c r="HEK113"/>
      <c r="HEL113"/>
      <c r="HEM113"/>
      <c r="HEN113"/>
      <c r="HEO113"/>
      <c r="HEP113"/>
      <c r="HEQ113"/>
      <c r="HER113"/>
      <c r="HES113"/>
      <c r="HET113"/>
      <c r="HEU113"/>
      <c r="HEV113"/>
      <c r="HEW113"/>
      <c r="HEX113"/>
      <c r="HEY113"/>
      <c r="HEZ113"/>
      <c r="HFA113"/>
      <c r="HFB113"/>
      <c r="HFC113"/>
      <c r="HFD113"/>
      <c r="HFE113"/>
      <c r="HFF113"/>
      <c r="HFG113"/>
      <c r="HFH113"/>
      <c r="HFI113"/>
      <c r="HFJ113"/>
      <c r="HFK113"/>
      <c r="HFL113"/>
      <c r="HFM113"/>
      <c r="HFN113"/>
      <c r="HFO113"/>
      <c r="HFP113"/>
      <c r="HFQ113"/>
      <c r="HFR113"/>
      <c r="HFS113"/>
      <c r="HFT113"/>
      <c r="HFU113"/>
      <c r="HFV113"/>
      <c r="HFW113"/>
      <c r="HFX113"/>
      <c r="HFY113"/>
      <c r="HFZ113"/>
      <c r="HGA113"/>
      <c r="HGB113"/>
      <c r="HGC113"/>
      <c r="HGD113"/>
      <c r="HGE113"/>
      <c r="HGF113"/>
      <c r="HGG113"/>
      <c r="HGH113"/>
      <c r="HGI113"/>
      <c r="HGJ113"/>
      <c r="HGK113"/>
      <c r="HGL113"/>
      <c r="HGM113"/>
      <c r="HGN113"/>
      <c r="HGO113"/>
      <c r="HGP113"/>
      <c r="HGQ113"/>
      <c r="HGR113"/>
      <c r="HGS113"/>
      <c r="HGT113"/>
      <c r="HGU113"/>
      <c r="HGV113"/>
      <c r="HGW113"/>
      <c r="HGX113"/>
      <c r="HGY113"/>
      <c r="HGZ113"/>
      <c r="HHA113"/>
      <c r="HHB113"/>
      <c r="HHC113"/>
      <c r="HHD113"/>
      <c r="HHE113"/>
      <c r="HHF113"/>
      <c r="HHG113"/>
      <c r="HHH113"/>
      <c r="HHI113"/>
      <c r="HHJ113"/>
      <c r="HHK113"/>
      <c r="HHL113"/>
      <c r="HHM113"/>
      <c r="HHN113"/>
      <c r="HHO113"/>
      <c r="HHP113"/>
      <c r="HHQ113"/>
      <c r="HHR113"/>
      <c r="HHS113"/>
      <c r="HHT113"/>
      <c r="HHU113"/>
      <c r="HHV113"/>
      <c r="HHW113"/>
      <c r="HHX113"/>
      <c r="HHY113"/>
      <c r="HHZ113"/>
      <c r="HIA113"/>
      <c r="HIB113"/>
      <c r="HIC113"/>
      <c r="HID113"/>
      <c r="HIE113"/>
      <c r="HIF113"/>
      <c r="HIG113"/>
      <c r="HIH113"/>
      <c r="HII113"/>
      <c r="HIJ113"/>
      <c r="HIK113"/>
      <c r="HIL113"/>
      <c r="HIM113"/>
      <c r="HIN113"/>
      <c r="HIO113"/>
      <c r="HIP113"/>
      <c r="HIQ113"/>
      <c r="HIR113"/>
      <c r="HIS113"/>
      <c r="HIT113"/>
      <c r="HIU113"/>
      <c r="HIV113"/>
      <c r="HIW113"/>
      <c r="HIX113"/>
      <c r="HIY113"/>
      <c r="HIZ113"/>
      <c r="HJA113"/>
      <c r="HJB113"/>
      <c r="HJC113"/>
      <c r="HJD113"/>
      <c r="HJE113"/>
      <c r="HJF113"/>
      <c r="HJG113"/>
      <c r="HJH113"/>
      <c r="HJI113"/>
      <c r="HJJ113"/>
      <c r="HJK113"/>
      <c r="HJL113"/>
      <c r="HJM113"/>
      <c r="HJN113"/>
      <c r="HJO113"/>
      <c r="HJP113"/>
      <c r="HJQ113"/>
      <c r="HJR113"/>
      <c r="HJS113"/>
      <c r="HJT113"/>
      <c r="HJU113"/>
      <c r="HJV113"/>
      <c r="HJW113"/>
      <c r="HJX113"/>
      <c r="HJY113"/>
      <c r="HJZ113"/>
      <c r="HKA113"/>
      <c r="HKB113"/>
      <c r="HKC113"/>
      <c r="HKD113"/>
      <c r="HKE113"/>
      <c r="HKF113"/>
      <c r="HKG113"/>
      <c r="HKH113"/>
      <c r="HKI113"/>
      <c r="HKJ113"/>
      <c r="HKK113"/>
      <c r="HKL113"/>
      <c r="HKM113"/>
      <c r="HKN113"/>
      <c r="HKO113"/>
      <c r="HKP113"/>
      <c r="HKQ113"/>
      <c r="HKR113"/>
      <c r="HKS113"/>
      <c r="HKT113"/>
      <c r="HKU113"/>
      <c r="HKV113"/>
      <c r="HKW113"/>
      <c r="HKX113"/>
      <c r="HKY113"/>
      <c r="HKZ113"/>
      <c r="HLA113"/>
      <c r="HLB113"/>
      <c r="HLC113"/>
      <c r="HLD113"/>
      <c r="HLE113"/>
      <c r="HLF113"/>
      <c r="HLG113"/>
      <c r="HLH113"/>
      <c r="HLI113"/>
      <c r="HLJ113"/>
      <c r="HLK113"/>
      <c r="HLL113"/>
      <c r="HLM113"/>
      <c r="HLN113"/>
      <c r="HLO113"/>
      <c r="HLP113"/>
      <c r="HLQ113"/>
      <c r="HLR113"/>
      <c r="HLS113"/>
      <c r="HLT113"/>
      <c r="HLU113"/>
      <c r="HLV113"/>
      <c r="HLW113"/>
      <c r="HLX113"/>
      <c r="HLY113"/>
      <c r="HLZ113"/>
      <c r="HMA113"/>
      <c r="HMB113"/>
      <c r="HMC113"/>
      <c r="HMD113"/>
      <c r="HME113"/>
      <c r="HMF113"/>
      <c r="HMG113"/>
      <c r="HMH113"/>
      <c r="HMI113"/>
      <c r="HMJ113"/>
      <c r="HMK113"/>
      <c r="HML113"/>
      <c r="HMM113"/>
      <c r="HMN113"/>
      <c r="HMO113"/>
      <c r="HMP113"/>
      <c r="HMQ113"/>
      <c r="HMR113"/>
      <c r="HMS113"/>
      <c r="HMT113"/>
      <c r="HMU113"/>
      <c r="HMV113"/>
      <c r="HMW113"/>
      <c r="HMX113"/>
      <c r="HMY113"/>
      <c r="HMZ113"/>
      <c r="HNA113"/>
      <c r="HNB113"/>
      <c r="HNC113"/>
      <c r="HND113"/>
      <c r="HNE113"/>
      <c r="HNF113"/>
      <c r="HNG113"/>
      <c r="HNH113"/>
      <c r="HNI113"/>
      <c r="HNJ113"/>
      <c r="HNK113"/>
      <c r="HNL113"/>
      <c r="HNM113"/>
      <c r="HNN113"/>
      <c r="HNO113"/>
      <c r="HNP113"/>
      <c r="HNQ113"/>
      <c r="HNR113"/>
      <c r="HNS113"/>
      <c r="HNT113"/>
      <c r="HNU113"/>
      <c r="HNV113"/>
      <c r="HNW113"/>
      <c r="HNX113"/>
      <c r="HNY113"/>
      <c r="HNZ113"/>
      <c r="HOA113"/>
      <c r="HOB113"/>
      <c r="HOC113"/>
      <c r="HOD113"/>
      <c r="HOE113"/>
      <c r="HOF113"/>
      <c r="HOG113"/>
      <c r="HOH113"/>
      <c r="HOI113"/>
      <c r="HOJ113"/>
      <c r="HOK113"/>
      <c r="HOL113"/>
      <c r="HOM113"/>
      <c r="HON113"/>
      <c r="HOO113"/>
      <c r="HOP113"/>
      <c r="HOQ113"/>
      <c r="HOR113"/>
      <c r="HOS113"/>
      <c r="HOT113"/>
      <c r="HOU113"/>
      <c r="HOV113"/>
      <c r="HOW113"/>
      <c r="HOX113"/>
      <c r="HOY113"/>
      <c r="HOZ113"/>
      <c r="HPA113"/>
      <c r="HPB113"/>
      <c r="HPC113"/>
      <c r="HPD113"/>
      <c r="HPE113"/>
      <c r="HPF113"/>
      <c r="HPG113"/>
      <c r="HPH113"/>
      <c r="HPI113"/>
      <c r="HPJ113"/>
      <c r="HPK113"/>
      <c r="HPL113"/>
      <c r="HPM113"/>
      <c r="HPN113"/>
      <c r="HPO113"/>
      <c r="HPP113"/>
      <c r="HPQ113"/>
      <c r="HPR113"/>
      <c r="HPS113"/>
      <c r="HPT113"/>
      <c r="HPU113"/>
      <c r="HPV113"/>
      <c r="HPW113"/>
      <c r="HPX113"/>
      <c r="HPY113"/>
      <c r="HPZ113"/>
      <c r="HQA113"/>
      <c r="HQB113"/>
      <c r="HQC113"/>
      <c r="HQD113"/>
      <c r="HQE113"/>
      <c r="HQF113"/>
      <c r="HQG113"/>
      <c r="HQH113"/>
      <c r="HQI113"/>
      <c r="HQJ113"/>
      <c r="HQK113"/>
      <c r="HQL113"/>
      <c r="HQM113"/>
      <c r="HQN113"/>
      <c r="HQO113"/>
      <c r="HQP113"/>
      <c r="HQQ113"/>
      <c r="HQR113"/>
      <c r="HQS113"/>
      <c r="HQT113"/>
      <c r="HQU113"/>
      <c r="HQV113"/>
      <c r="HQW113"/>
      <c r="HQX113"/>
      <c r="HQY113"/>
      <c r="HQZ113"/>
      <c r="HRA113"/>
      <c r="HRB113"/>
      <c r="HRC113"/>
      <c r="HRD113"/>
      <c r="HRE113"/>
      <c r="HRF113"/>
      <c r="HRG113"/>
      <c r="HRH113"/>
      <c r="HRI113"/>
      <c r="HRJ113"/>
      <c r="HRK113"/>
      <c r="HRL113"/>
      <c r="HRM113"/>
      <c r="HRN113"/>
      <c r="HRO113"/>
      <c r="HRP113"/>
      <c r="HRQ113"/>
      <c r="HRR113"/>
      <c r="HRS113"/>
      <c r="HRT113"/>
      <c r="HRU113"/>
      <c r="HRV113"/>
      <c r="HRW113"/>
      <c r="HRX113"/>
      <c r="HRY113"/>
      <c r="HRZ113"/>
      <c r="HSA113"/>
      <c r="HSB113"/>
      <c r="HSC113"/>
      <c r="HSD113"/>
      <c r="HSE113"/>
      <c r="HSF113"/>
      <c r="HSG113"/>
      <c r="HSH113"/>
      <c r="HSI113"/>
      <c r="HSJ113"/>
      <c r="HSK113"/>
      <c r="HSL113"/>
      <c r="HSM113"/>
      <c r="HSN113"/>
      <c r="HSO113"/>
      <c r="HSP113"/>
      <c r="HSQ113"/>
      <c r="HSR113"/>
      <c r="HSS113"/>
      <c r="HST113"/>
      <c r="HSU113"/>
      <c r="HSV113"/>
      <c r="HSW113"/>
      <c r="HSX113"/>
      <c r="HSY113"/>
      <c r="HSZ113"/>
      <c r="HTA113"/>
      <c r="HTB113"/>
      <c r="HTC113"/>
      <c r="HTD113"/>
      <c r="HTE113"/>
      <c r="HTF113"/>
      <c r="HTG113"/>
      <c r="HTH113"/>
      <c r="HTI113"/>
      <c r="HTJ113"/>
      <c r="HTK113"/>
      <c r="HTL113"/>
      <c r="HTM113"/>
      <c r="HTN113"/>
      <c r="HTO113"/>
      <c r="HTP113"/>
      <c r="HTQ113"/>
      <c r="HTR113"/>
      <c r="HTS113"/>
      <c r="HTT113"/>
      <c r="HTU113"/>
      <c r="HTV113"/>
      <c r="HTW113"/>
      <c r="HTX113"/>
      <c r="HTY113"/>
      <c r="HTZ113"/>
      <c r="HUA113"/>
      <c r="HUB113"/>
      <c r="HUC113"/>
      <c r="HUD113"/>
      <c r="HUE113"/>
      <c r="HUF113"/>
      <c r="HUG113"/>
      <c r="HUH113"/>
      <c r="HUI113"/>
      <c r="HUJ113"/>
      <c r="HUK113"/>
      <c r="HUL113"/>
      <c r="HUM113"/>
      <c r="HUN113"/>
      <c r="HUO113"/>
      <c r="HUP113"/>
      <c r="HUQ113"/>
      <c r="HUR113"/>
      <c r="HUS113"/>
      <c r="HUT113"/>
      <c r="HUU113"/>
      <c r="HUV113"/>
      <c r="HUW113"/>
      <c r="HUX113"/>
      <c r="HUY113"/>
      <c r="HUZ113"/>
      <c r="HVA113"/>
      <c r="HVB113"/>
      <c r="HVC113"/>
      <c r="HVD113"/>
      <c r="HVE113"/>
      <c r="HVF113"/>
      <c r="HVG113"/>
      <c r="HVH113"/>
      <c r="HVI113"/>
      <c r="HVJ113"/>
      <c r="HVK113"/>
      <c r="HVL113"/>
      <c r="HVM113"/>
      <c r="HVN113"/>
      <c r="HVO113"/>
      <c r="HVP113"/>
      <c r="HVQ113"/>
      <c r="HVR113"/>
      <c r="HVS113"/>
      <c r="HVT113"/>
      <c r="HVU113"/>
      <c r="HVV113"/>
      <c r="HVW113"/>
      <c r="HVX113"/>
      <c r="HVY113"/>
      <c r="HVZ113"/>
      <c r="HWA113"/>
      <c r="HWB113"/>
      <c r="HWC113"/>
      <c r="HWD113"/>
      <c r="HWE113"/>
      <c r="HWF113"/>
      <c r="HWG113"/>
      <c r="HWH113"/>
      <c r="HWI113"/>
      <c r="HWJ113"/>
      <c r="HWK113"/>
      <c r="HWL113"/>
      <c r="HWM113"/>
      <c r="HWN113"/>
      <c r="HWO113"/>
      <c r="HWP113"/>
      <c r="HWQ113"/>
      <c r="HWR113"/>
      <c r="HWS113"/>
      <c r="HWT113"/>
      <c r="HWU113"/>
      <c r="HWV113"/>
      <c r="HWW113"/>
      <c r="HWX113"/>
      <c r="HWY113"/>
      <c r="HWZ113"/>
      <c r="HXA113"/>
      <c r="HXB113"/>
      <c r="HXC113"/>
      <c r="HXD113"/>
      <c r="HXE113"/>
      <c r="HXF113"/>
      <c r="HXG113"/>
      <c r="HXH113"/>
      <c r="HXI113"/>
      <c r="HXJ113"/>
      <c r="HXK113"/>
      <c r="HXL113"/>
      <c r="HXM113"/>
      <c r="HXN113"/>
      <c r="HXO113"/>
      <c r="HXP113"/>
      <c r="HXQ113"/>
      <c r="HXR113"/>
      <c r="HXS113"/>
      <c r="HXT113"/>
      <c r="HXU113"/>
      <c r="HXV113"/>
      <c r="HXW113"/>
      <c r="HXX113"/>
      <c r="HXY113"/>
      <c r="HXZ113"/>
      <c r="HYA113"/>
      <c r="HYB113"/>
      <c r="HYC113"/>
      <c r="HYD113"/>
      <c r="HYE113"/>
      <c r="HYF113"/>
      <c r="HYG113"/>
      <c r="HYH113"/>
      <c r="HYI113"/>
      <c r="HYJ113"/>
      <c r="HYK113"/>
      <c r="HYL113"/>
      <c r="HYM113"/>
      <c r="HYN113"/>
      <c r="HYO113"/>
      <c r="HYP113"/>
      <c r="HYQ113"/>
      <c r="HYR113"/>
      <c r="HYS113"/>
      <c r="HYT113"/>
      <c r="HYU113"/>
      <c r="HYV113"/>
      <c r="HYW113"/>
      <c r="HYX113"/>
      <c r="HYY113"/>
      <c r="HYZ113"/>
      <c r="HZA113"/>
      <c r="HZB113"/>
      <c r="HZC113"/>
      <c r="HZD113"/>
      <c r="HZE113"/>
      <c r="HZF113"/>
      <c r="HZG113"/>
      <c r="HZH113"/>
      <c r="HZI113"/>
      <c r="HZJ113"/>
      <c r="HZK113"/>
      <c r="HZL113"/>
      <c r="HZM113"/>
      <c r="HZN113"/>
      <c r="HZO113"/>
      <c r="HZP113"/>
      <c r="HZQ113"/>
      <c r="HZR113"/>
      <c r="HZS113"/>
      <c r="HZT113"/>
      <c r="HZU113"/>
      <c r="HZV113"/>
      <c r="HZW113"/>
      <c r="HZX113"/>
      <c r="HZY113"/>
      <c r="HZZ113"/>
      <c r="IAA113"/>
      <c r="IAB113"/>
      <c r="IAC113"/>
      <c r="IAD113"/>
      <c r="IAE113"/>
      <c r="IAF113"/>
      <c r="IAG113"/>
      <c r="IAH113"/>
      <c r="IAI113"/>
      <c r="IAJ113"/>
      <c r="IAK113"/>
      <c r="IAL113"/>
      <c r="IAM113"/>
      <c r="IAN113"/>
      <c r="IAO113"/>
      <c r="IAP113"/>
      <c r="IAQ113"/>
      <c r="IAR113"/>
      <c r="IAS113"/>
      <c r="IAT113"/>
      <c r="IAU113"/>
      <c r="IAV113"/>
      <c r="IAW113"/>
      <c r="IAX113"/>
      <c r="IAY113"/>
      <c r="IAZ113"/>
      <c r="IBA113"/>
      <c r="IBB113"/>
      <c r="IBC113"/>
      <c r="IBD113"/>
      <c r="IBE113"/>
      <c r="IBF113"/>
      <c r="IBG113"/>
      <c r="IBH113"/>
      <c r="IBI113"/>
      <c r="IBJ113"/>
      <c r="IBK113"/>
      <c r="IBL113"/>
      <c r="IBM113"/>
      <c r="IBN113"/>
      <c r="IBO113"/>
      <c r="IBP113"/>
      <c r="IBQ113"/>
      <c r="IBR113"/>
      <c r="IBS113"/>
      <c r="IBT113"/>
      <c r="IBU113"/>
      <c r="IBV113"/>
      <c r="IBW113"/>
      <c r="IBX113"/>
      <c r="IBY113"/>
      <c r="IBZ113"/>
      <c r="ICA113"/>
      <c r="ICB113"/>
      <c r="ICC113"/>
      <c r="ICD113"/>
      <c r="ICE113"/>
      <c r="ICF113"/>
      <c r="ICG113"/>
      <c r="ICH113"/>
      <c r="ICI113"/>
      <c r="ICJ113"/>
      <c r="ICK113"/>
      <c r="ICL113"/>
      <c r="ICM113"/>
      <c r="ICN113"/>
      <c r="ICO113"/>
      <c r="ICP113"/>
      <c r="ICQ113"/>
      <c r="ICR113"/>
      <c r="ICS113"/>
      <c r="ICT113"/>
      <c r="ICU113"/>
      <c r="ICV113"/>
      <c r="ICW113"/>
      <c r="ICX113"/>
      <c r="ICY113"/>
      <c r="ICZ113"/>
      <c r="IDA113"/>
      <c r="IDB113"/>
      <c r="IDC113"/>
      <c r="IDD113"/>
      <c r="IDE113"/>
      <c r="IDF113"/>
      <c r="IDG113"/>
      <c r="IDH113"/>
      <c r="IDI113"/>
      <c r="IDJ113"/>
      <c r="IDK113"/>
      <c r="IDL113"/>
      <c r="IDM113"/>
      <c r="IDN113"/>
      <c r="IDO113"/>
      <c r="IDP113"/>
      <c r="IDQ113"/>
      <c r="IDR113"/>
      <c r="IDS113"/>
      <c r="IDT113"/>
      <c r="IDU113"/>
      <c r="IDV113"/>
      <c r="IDW113"/>
      <c r="IDX113"/>
      <c r="IDY113"/>
      <c r="IDZ113"/>
      <c r="IEA113"/>
      <c r="IEB113"/>
      <c r="IEC113"/>
      <c r="IED113"/>
      <c r="IEE113"/>
      <c r="IEF113"/>
      <c r="IEG113"/>
      <c r="IEH113"/>
      <c r="IEI113"/>
      <c r="IEJ113"/>
      <c r="IEK113"/>
      <c r="IEL113"/>
      <c r="IEM113"/>
      <c r="IEN113"/>
      <c r="IEO113"/>
      <c r="IEP113"/>
      <c r="IEQ113"/>
      <c r="IER113"/>
      <c r="IES113"/>
      <c r="IET113"/>
      <c r="IEU113"/>
      <c r="IEV113"/>
      <c r="IEW113"/>
      <c r="IEX113"/>
      <c r="IEY113"/>
      <c r="IEZ113"/>
      <c r="IFA113"/>
      <c r="IFB113"/>
      <c r="IFC113"/>
      <c r="IFD113"/>
      <c r="IFE113"/>
      <c r="IFF113"/>
      <c r="IFG113"/>
      <c r="IFH113"/>
      <c r="IFI113"/>
      <c r="IFJ113"/>
      <c r="IFK113"/>
      <c r="IFL113"/>
      <c r="IFM113"/>
      <c r="IFN113"/>
      <c r="IFO113"/>
      <c r="IFP113"/>
      <c r="IFQ113"/>
      <c r="IFR113"/>
      <c r="IFS113"/>
      <c r="IFT113"/>
      <c r="IFU113"/>
      <c r="IFV113"/>
      <c r="IFW113"/>
      <c r="IFX113"/>
      <c r="IFY113"/>
      <c r="IFZ113"/>
      <c r="IGA113"/>
      <c r="IGB113"/>
      <c r="IGC113"/>
      <c r="IGD113"/>
      <c r="IGE113"/>
      <c r="IGF113"/>
      <c r="IGG113"/>
      <c r="IGH113"/>
      <c r="IGI113"/>
      <c r="IGJ113"/>
      <c r="IGK113"/>
      <c r="IGL113"/>
      <c r="IGM113"/>
      <c r="IGN113"/>
      <c r="IGO113"/>
      <c r="IGP113"/>
      <c r="IGQ113"/>
      <c r="IGR113"/>
      <c r="IGS113"/>
      <c r="IGT113"/>
      <c r="IGU113"/>
      <c r="IGV113"/>
      <c r="IGW113"/>
      <c r="IGX113"/>
      <c r="IGY113"/>
      <c r="IGZ113"/>
      <c r="IHA113"/>
      <c r="IHB113"/>
      <c r="IHC113"/>
      <c r="IHD113"/>
      <c r="IHE113"/>
      <c r="IHF113"/>
      <c r="IHG113"/>
      <c r="IHH113"/>
      <c r="IHI113"/>
      <c r="IHJ113"/>
      <c r="IHK113"/>
      <c r="IHL113"/>
      <c r="IHM113"/>
      <c r="IHN113"/>
      <c r="IHO113"/>
      <c r="IHP113"/>
      <c r="IHQ113"/>
      <c r="IHR113"/>
      <c r="IHS113"/>
      <c r="IHT113"/>
      <c r="IHU113"/>
      <c r="IHV113"/>
      <c r="IHW113"/>
      <c r="IHX113"/>
      <c r="IHY113"/>
      <c r="IHZ113"/>
      <c r="IIA113"/>
      <c r="IIB113"/>
      <c r="IIC113"/>
      <c r="IID113"/>
      <c r="IIE113"/>
      <c r="IIF113"/>
      <c r="IIG113"/>
      <c r="IIH113"/>
      <c r="III113"/>
      <c r="IIJ113"/>
      <c r="IIK113"/>
      <c r="IIL113"/>
      <c r="IIM113"/>
      <c r="IIN113"/>
      <c r="IIO113"/>
      <c r="IIP113"/>
      <c r="IIQ113"/>
      <c r="IIR113"/>
      <c r="IIS113"/>
      <c r="IIT113"/>
      <c r="IIU113"/>
      <c r="IIV113"/>
      <c r="IIW113"/>
      <c r="IIX113"/>
      <c r="IIY113"/>
      <c r="IIZ113"/>
      <c r="IJA113"/>
      <c r="IJB113"/>
      <c r="IJC113"/>
      <c r="IJD113"/>
      <c r="IJE113"/>
      <c r="IJF113"/>
      <c r="IJG113"/>
      <c r="IJH113"/>
      <c r="IJI113"/>
      <c r="IJJ113"/>
      <c r="IJK113"/>
      <c r="IJL113"/>
      <c r="IJM113"/>
      <c r="IJN113"/>
      <c r="IJO113"/>
      <c r="IJP113"/>
      <c r="IJQ113"/>
      <c r="IJR113"/>
      <c r="IJS113"/>
      <c r="IJT113"/>
      <c r="IJU113"/>
      <c r="IJV113"/>
      <c r="IJW113"/>
      <c r="IJX113"/>
      <c r="IJY113"/>
      <c r="IJZ113"/>
      <c r="IKA113"/>
      <c r="IKB113"/>
      <c r="IKC113"/>
      <c r="IKD113"/>
      <c r="IKE113"/>
      <c r="IKF113"/>
      <c r="IKG113"/>
      <c r="IKH113"/>
      <c r="IKI113"/>
      <c r="IKJ113"/>
      <c r="IKK113"/>
      <c r="IKL113"/>
      <c r="IKM113"/>
      <c r="IKN113"/>
      <c r="IKO113"/>
      <c r="IKP113"/>
      <c r="IKQ113"/>
      <c r="IKR113"/>
      <c r="IKS113"/>
      <c r="IKT113"/>
      <c r="IKU113"/>
      <c r="IKV113"/>
      <c r="IKW113"/>
      <c r="IKX113"/>
      <c r="IKY113"/>
      <c r="IKZ113"/>
      <c r="ILA113"/>
      <c r="ILB113"/>
      <c r="ILC113"/>
      <c r="ILD113"/>
      <c r="ILE113"/>
      <c r="ILF113"/>
      <c r="ILG113"/>
      <c r="ILH113"/>
      <c r="ILI113"/>
      <c r="ILJ113"/>
      <c r="ILK113"/>
      <c r="ILL113"/>
      <c r="ILM113"/>
      <c r="ILN113"/>
      <c r="ILO113"/>
      <c r="ILP113"/>
      <c r="ILQ113"/>
      <c r="ILR113"/>
      <c r="ILS113"/>
      <c r="ILT113"/>
      <c r="ILU113"/>
      <c r="ILV113"/>
      <c r="ILW113"/>
      <c r="ILX113"/>
      <c r="ILY113"/>
      <c r="ILZ113"/>
      <c r="IMA113"/>
      <c r="IMB113"/>
      <c r="IMC113"/>
      <c r="IMD113"/>
      <c r="IME113"/>
      <c r="IMF113"/>
      <c r="IMG113"/>
      <c r="IMH113"/>
      <c r="IMI113"/>
      <c r="IMJ113"/>
      <c r="IMK113"/>
      <c r="IML113"/>
      <c r="IMM113"/>
      <c r="IMN113"/>
      <c r="IMO113"/>
      <c r="IMP113"/>
      <c r="IMQ113"/>
      <c r="IMR113"/>
      <c r="IMS113"/>
      <c r="IMT113"/>
      <c r="IMU113"/>
      <c r="IMV113"/>
      <c r="IMW113"/>
      <c r="IMX113"/>
      <c r="IMY113"/>
      <c r="IMZ113"/>
      <c r="INA113"/>
      <c r="INB113"/>
      <c r="INC113"/>
      <c r="IND113"/>
      <c r="INE113"/>
      <c r="INF113"/>
      <c r="ING113"/>
      <c r="INH113"/>
      <c r="INI113"/>
      <c r="INJ113"/>
      <c r="INK113"/>
      <c r="INL113"/>
      <c r="INM113"/>
      <c r="INN113"/>
      <c r="INO113"/>
      <c r="INP113"/>
      <c r="INQ113"/>
      <c r="INR113"/>
      <c r="INS113"/>
      <c r="INT113"/>
      <c r="INU113"/>
      <c r="INV113"/>
      <c r="INW113"/>
      <c r="INX113"/>
      <c r="INY113"/>
      <c r="INZ113"/>
      <c r="IOA113"/>
      <c r="IOB113"/>
      <c r="IOC113"/>
      <c r="IOD113"/>
      <c r="IOE113"/>
      <c r="IOF113"/>
      <c r="IOG113"/>
      <c r="IOH113"/>
      <c r="IOI113"/>
      <c r="IOJ113"/>
      <c r="IOK113"/>
      <c r="IOL113"/>
      <c r="IOM113"/>
      <c r="ION113"/>
      <c r="IOO113"/>
      <c r="IOP113"/>
      <c r="IOQ113"/>
      <c r="IOR113"/>
      <c r="IOS113"/>
      <c r="IOT113"/>
      <c r="IOU113"/>
      <c r="IOV113"/>
      <c r="IOW113"/>
      <c r="IOX113"/>
      <c r="IOY113"/>
      <c r="IOZ113"/>
      <c r="IPA113"/>
      <c r="IPB113"/>
      <c r="IPC113"/>
      <c r="IPD113"/>
      <c r="IPE113"/>
      <c r="IPF113"/>
      <c r="IPG113"/>
      <c r="IPH113"/>
      <c r="IPI113"/>
      <c r="IPJ113"/>
      <c r="IPK113"/>
      <c r="IPL113"/>
      <c r="IPM113"/>
      <c r="IPN113"/>
      <c r="IPO113"/>
      <c r="IPP113"/>
      <c r="IPQ113"/>
      <c r="IPR113"/>
      <c r="IPS113"/>
      <c r="IPT113"/>
      <c r="IPU113"/>
      <c r="IPV113"/>
      <c r="IPW113"/>
      <c r="IPX113"/>
      <c r="IPY113"/>
      <c r="IPZ113"/>
      <c r="IQA113"/>
      <c r="IQB113"/>
      <c r="IQC113"/>
      <c r="IQD113"/>
      <c r="IQE113"/>
      <c r="IQF113"/>
      <c r="IQG113"/>
      <c r="IQH113"/>
      <c r="IQI113"/>
      <c r="IQJ113"/>
      <c r="IQK113"/>
      <c r="IQL113"/>
      <c r="IQM113"/>
      <c r="IQN113"/>
      <c r="IQO113"/>
      <c r="IQP113"/>
      <c r="IQQ113"/>
      <c r="IQR113"/>
      <c r="IQS113"/>
      <c r="IQT113"/>
      <c r="IQU113"/>
      <c r="IQV113"/>
      <c r="IQW113"/>
      <c r="IQX113"/>
      <c r="IQY113"/>
      <c r="IQZ113"/>
      <c r="IRA113"/>
      <c r="IRB113"/>
      <c r="IRC113"/>
      <c r="IRD113"/>
      <c r="IRE113"/>
      <c r="IRF113"/>
      <c r="IRG113"/>
      <c r="IRH113"/>
      <c r="IRI113"/>
      <c r="IRJ113"/>
      <c r="IRK113"/>
      <c r="IRL113"/>
      <c r="IRM113"/>
      <c r="IRN113"/>
      <c r="IRO113"/>
      <c r="IRP113"/>
      <c r="IRQ113"/>
      <c r="IRR113"/>
      <c r="IRS113"/>
      <c r="IRT113"/>
      <c r="IRU113"/>
      <c r="IRV113"/>
      <c r="IRW113"/>
      <c r="IRX113"/>
      <c r="IRY113"/>
      <c r="IRZ113"/>
      <c r="ISA113"/>
      <c r="ISB113"/>
      <c r="ISC113"/>
      <c r="ISD113"/>
      <c r="ISE113"/>
      <c r="ISF113"/>
      <c r="ISG113"/>
      <c r="ISH113"/>
      <c r="ISI113"/>
      <c r="ISJ113"/>
      <c r="ISK113"/>
      <c r="ISL113"/>
      <c r="ISM113"/>
      <c r="ISN113"/>
      <c r="ISO113"/>
      <c r="ISP113"/>
      <c r="ISQ113"/>
      <c r="ISR113"/>
      <c r="ISS113"/>
      <c r="IST113"/>
      <c r="ISU113"/>
      <c r="ISV113"/>
      <c r="ISW113"/>
      <c r="ISX113"/>
      <c r="ISY113"/>
      <c r="ISZ113"/>
      <c r="ITA113"/>
      <c r="ITB113"/>
      <c r="ITC113"/>
      <c r="ITD113"/>
      <c r="ITE113"/>
      <c r="ITF113"/>
      <c r="ITG113"/>
      <c r="ITH113"/>
      <c r="ITI113"/>
      <c r="ITJ113"/>
      <c r="ITK113"/>
      <c r="ITL113"/>
      <c r="ITM113"/>
      <c r="ITN113"/>
      <c r="ITO113"/>
      <c r="ITP113"/>
      <c r="ITQ113"/>
      <c r="ITR113"/>
      <c r="ITS113"/>
      <c r="ITT113"/>
      <c r="ITU113"/>
      <c r="ITV113"/>
      <c r="ITW113"/>
      <c r="ITX113"/>
      <c r="ITY113"/>
      <c r="ITZ113"/>
      <c r="IUA113"/>
      <c r="IUB113"/>
      <c r="IUC113"/>
      <c r="IUD113"/>
      <c r="IUE113"/>
      <c r="IUF113"/>
      <c r="IUG113"/>
      <c r="IUH113"/>
      <c r="IUI113"/>
      <c r="IUJ113"/>
      <c r="IUK113"/>
      <c r="IUL113"/>
      <c r="IUM113"/>
      <c r="IUN113"/>
      <c r="IUO113"/>
      <c r="IUP113"/>
      <c r="IUQ113"/>
      <c r="IUR113"/>
      <c r="IUS113"/>
      <c r="IUT113"/>
      <c r="IUU113"/>
      <c r="IUV113"/>
      <c r="IUW113"/>
      <c r="IUX113"/>
      <c r="IUY113"/>
      <c r="IUZ113"/>
      <c r="IVA113"/>
      <c r="IVB113"/>
      <c r="IVC113"/>
      <c r="IVD113"/>
      <c r="IVE113"/>
      <c r="IVF113"/>
      <c r="IVG113"/>
      <c r="IVH113"/>
      <c r="IVI113"/>
      <c r="IVJ113"/>
      <c r="IVK113"/>
      <c r="IVL113"/>
      <c r="IVM113"/>
      <c r="IVN113"/>
      <c r="IVO113"/>
      <c r="IVP113"/>
      <c r="IVQ113"/>
      <c r="IVR113"/>
      <c r="IVS113"/>
      <c r="IVT113"/>
      <c r="IVU113"/>
      <c r="IVV113"/>
      <c r="IVW113"/>
      <c r="IVX113"/>
      <c r="IVY113"/>
      <c r="IVZ113"/>
      <c r="IWA113"/>
      <c r="IWB113"/>
      <c r="IWC113"/>
      <c r="IWD113"/>
      <c r="IWE113"/>
      <c r="IWF113"/>
      <c r="IWG113"/>
      <c r="IWH113"/>
      <c r="IWI113"/>
      <c r="IWJ113"/>
      <c r="IWK113"/>
      <c r="IWL113"/>
      <c r="IWM113"/>
      <c r="IWN113"/>
      <c r="IWO113"/>
      <c r="IWP113"/>
      <c r="IWQ113"/>
      <c r="IWR113"/>
      <c r="IWS113"/>
      <c r="IWT113"/>
      <c r="IWU113"/>
      <c r="IWV113"/>
      <c r="IWW113"/>
      <c r="IWX113"/>
      <c r="IWY113"/>
      <c r="IWZ113"/>
      <c r="IXA113"/>
      <c r="IXB113"/>
      <c r="IXC113"/>
      <c r="IXD113"/>
      <c r="IXE113"/>
      <c r="IXF113"/>
      <c r="IXG113"/>
      <c r="IXH113"/>
      <c r="IXI113"/>
      <c r="IXJ113"/>
      <c r="IXK113"/>
      <c r="IXL113"/>
      <c r="IXM113"/>
      <c r="IXN113"/>
      <c r="IXO113"/>
      <c r="IXP113"/>
      <c r="IXQ113"/>
      <c r="IXR113"/>
      <c r="IXS113"/>
      <c r="IXT113"/>
      <c r="IXU113"/>
      <c r="IXV113"/>
      <c r="IXW113"/>
      <c r="IXX113"/>
      <c r="IXY113"/>
      <c r="IXZ113"/>
      <c r="IYA113"/>
      <c r="IYB113"/>
      <c r="IYC113"/>
      <c r="IYD113"/>
      <c r="IYE113"/>
      <c r="IYF113"/>
      <c r="IYG113"/>
      <c r="IYH113"/>
      <c r="IYI113"/>
      <c r="IYJ113"/>
      <c r="IYK113"/>
      <c r="IYL113"/>
      <c r="IYM113"/>
      <c r="IYN113"/>
      <c r="IYO113"/>
      <c r="IYP113"/>
      <c r="IYQ113"/>
      <c r="IYR113"/>
      <c r="IYS113"/>
      <c r="IYT113"/>
      <c r="IYU113"/>
      <c r="IYV113"/>
      <c r="IYW113"/>
      <c r="IYX113"/>
      <c r="IYY113"/>
      <c r="IYZ113"/>
      <c r="IZA113"/>
      <c r="IZB113"/>
      <c r="IZC113"/>
      <c r="IZD113"/>
      <c r="IZE113"/>
      <c r="IZF113"/>
      <c r="IZG113"/>
      <c r="IZH113"/>
      <c r="IZI113"/>
      <c r="IZJ113"/>
      <c r="IZK113"/>
      <c r="IZL113"/>
      <c r="IZM113"/>
      <c r="IZN113"/>
      <c r="IZO113"/>
      <c r="IZP113"/>
      <c r="IZQ113"/>
      <c r="IZR113"/>
      <c r="IZS113"/>
      <c r="IZT113"/>
      <c r="IZU113"/>
      <c r="IZV113"/>
      <c r="IZW113"/>
      <c r="IZX113"/>
      <c r="IZY113"/>
      <c r="IZZ113"/>
      <c r="JAA113"/>
      <c r="JAB113"/>
      <c r="JAC113"/>
      <c r="JAD113"/>
      <c r="JAE113"/>
      <c r="JAF113"/>
      <c r="JAG113"/>
      <c r="JAH113"/>
      <c r="JAI113"/>
      <c r="JAJ113"/>
      <c r="JAK113"/>
      <c r="JAL113"/>
      <c r="JAM113"/>
      <c r="JAN113"/>
      <c r="JAO113"/>
      <c r="JAP113"/>
      <c r="JAQ113"/>
      <c r="JAR113"/>
      <c r="JAS113"/>
      <c r="JAT113"/>
      <c r="JAU113"/>
      <c r="JAV113"/>
      <c r="JAW113"/>
      <c r="JAX113"/>
      <c r="JAY113"/>
      <c r="JAZ113"/>
      <c r="JBA113"/>
      <c r="JBB113"/>
      <c r="JBC113"/>
      <c r="JBD113"/>
      <c r="JBE113"/>
      <c r="JBF113"/>
      <c r="JBG113"/>
      <c r="JBH113"/>
      <c r="JBI113"/>
      <c r="JBJ113"/>
      <c r="JBK113"/>
      <c r="JBL113"/>
      <c r="JBM113"/>
      <c r="JBN113"/>
      <c r="JBO113"/>
      <c r="JBP113"/>
      <c r="JBQ113"/>
      <c r="JBR113"/>
      <c r="JBS113"/>
      <c r="JBT113"/>
      <c r="JBU113"/>
      <c r="JBV113"/>
      <c r="JBW113"/>
      <c r="JBX113"/>
      <c r="JBY113"/>
      <c r="JBZ113"/>
      <c r="JCA113"/>
      <c r="JCB113"/>
      <c r="JCC113"/>
      <c r="JCD113"/>
      <c r="JCE113"/>
      <c r="JCF113"/>
      <c r="JCG113"/>
      <c r="JCH113"/>
      <c r="JCI113"/>
      <c r="JCJ113"/>
      <c r="JCK113"/>
      <c r="JCL113"/>
      <c r="JCM113"/>
      <c r="JCN113"/>
      <c r="JCO113"/>
      <c r="JCP113"/>
      <c r="JCQ113"/>
      <c r="JCR113"/>
      <c r="JCS113"/>
      <c r="JCT113"/>
      <c r="JCU113"/>
      <c r="JCV113"/>
      <c r="JCW113"/>
      <c r="JCX113"/>
      <c r="JCY113"/>
      <c r="JCZ113"/>
      <c r="JDA113"/>
      <c r="JDB113"/>
      <c r="JDC113"/>
      <c r="JDD113"/>
      <c r="JDE113"/>
      <c r="JDF113"/>
      <c r="JDG113"/>
      <c r="JDH113"/>
      <c r="JDI113"/>
      <c r="JDJ113"/>
      <c r="JDK113"/>
      <c r="JDL113"/>
      <c r="JDM113"/>
      <c r="JDN113"/>
      <c r="JDO113"/>
      <c r="JDP113"/>
      <c r="JDQ113"/>
      <c r="JDR113"/>
      <c r="JDS113"/>
      <c r="JDT113"/>
      <c r="JDU113"/>
      <c r="JDV113"/>
      <c r="JDW113"/>
      <c r="JDX113"/>
      <c r="JDY113"/>
      <c r="JDZ113"/>
      <c r="JEA113"/>
      <c r="JEB113"/>
      <c r="JEC113"/>
      <c r="JED113"/>
      <c r="JEE113"/>
      <c r="JEF113"/>
      <c r="JEG113"/>
      <c r="JEH113"/>
      <c r="JEI113"/>
      <c r="JEJ113"/>
      <c r="JEK113"/>
      <c r="JEL113"/>
      <c r="JEM113"/>
      <c r="JEN113"/>
      <c r="JEO113"/>
      <c r="JEP113"/>
      <c r="JEQ113"/>
      <c r="JER113"/>
      <c r="JES113"/>
      <c r="JET113"/>
      <c r="JEU113"/>
      <c r="JEV113"/>
      <c r="JEW113"/>
      <c r="JEX113"/>
      <c r="JEY113"/>
      <c r="JEZ113"/>
      <c r="JFA113"/>
      <c r="JFB113"/>
      <c r="JFC113"/>
      <c r="JFD113"/>
      <c r="JFE113"/>
      <c r="JFF113"/>
      <c r="JFG113"/>
      <c r="JFH113"/>
      <c r="JFI113"/>
      <c r="JFJ113"/>
      <c r="JFK113"/>
      <c r="JFL113"/>
      <c r="JFM113"/>
      <c r="JFN113"/>
      <c r="JFO113"/>
      <c r="JFP113"/>
      <c r="JFQ113"/>
      <c r="JFR113"/>
      <c r="JFS113"/>
      <c r="JFT113"/>
      <c r="JFU113"/>
      <c r="JFV113"/>
      <c r="JFW113"/>
      <c r="JFX113"/>
      <c r="JFY113"/>
      <c r="JFZ113"/>
      <c r="JGA113"/>
      <c r="JGB113"/>
      <c r="JGC113"/>
      <c r="JGD113"/>
      <c r="JGE113"/>
      <c r="JGF113"/>
      <c r="JGG113"/>
      <c r="JGH113"/>
      <c r="JGI113"/>
      <c r="JGJ113"/>
      <c r="JGK113"/>
      <c r="JGL113"/>
      <c r="JGM113"/>
      <c r="JGN113"/>
      <c r="JGO113"/>
      <c r="JGP113"/>
      <c r="JGQ113"/>
      <c r="JGR113"/>
      <c r="JGS113"/>
      <c r="JGT113"/>
      <c r="JGU113"/>
      <c r="JGV113"/>
      <c r="JGW113"/>
      <c r="JGX113"/>
      <c r="JGY113"/>
      <c r="JGZ113"/>
      <c r="JHA113"/>
      <c r="JHB113"/>
      <c r="JHC113"/>
      <c r="JHD113"/>
      <c r="JHE113"/>
      <c r="JHF113"/>
      <c r="JHG113"/>
      <c r="JHH113"/>
      <c r="JHI113"/>
      <c r="JHJ113"/>
      <c r="JHK113"/>
      <c r="JHL113"/>
      <c r="JHM113"/>
      <c r="JHN113"/>
      <c r="JHO113"/>
      <c r="JHP113"/>
      <c r="JHQ113"/>
      <c r="JHR113"/>
      <c r="JHS113"/>
      <c r="JHT113"/>
      <c r="JHU113"/>
      <c r="JHV113"/>
      <c r="JHW113"/>
      <c r="JHX113"/>
      <c r="JHY113"/>
      <c r="JHZ113"/>
      <c r="JIA113"/>
      <c r="JIB113"/>
      <c r="JIC113"/>
      <c r="JID113"/>
      <c r="JIE113"/>
      <c r="JIF113"/>
      <c r="JIG113"/>
      <c r="JIH113"/>
      <c r="JII113"/>
      <c r="JIJ113"/>
      <c r="JIK113"/>
      <c r="JIL113"/>
      <c r="JIM113"/>
      <c r="JIN113"/>
      <c r="JIO113"/>
      <c r="JIP113"/>
      <c r="JIQ113"/>
      <c r="JIR113"/>
      <c r="JIS113"/>
      <c r="JIT113"/>
      <c r="JIU113"/>
      <c r="JIV113"/>
      <c r="JIW113"/>
      <c r="JIX113"/>
      <c r="JIY113"/>
      <c r="JIZ113"/>
      <c r="JJA113"/>
      <c r="JJB113"/>
      <c r="JJC113"/>
      <c r="JJD113"/>
      <c r="JJE113"/>
      <c r="JJF113"/>
      <c r="JJG113"/>
      <c r="JJH113"/>
      <c r="JJI113"/>
      <c r="JJJ113"/>
      <c r="JJK113"/>
      <c r="JJL113"/>
      <c r="JJM113"/>
      <c r="JJN113"/>
      <c r="JJO113"/>
      <c r="JJP113"/>
      <c r="JJQ113"/>
      <c r="JJR113"/>
      <c r="JJS113"/>
      <c r="JJT113"/>
      <c r="JJU113"/>
      <c r="JJV113"/>
      <c r="JJW113"/>
      <c r="JJX113"/>
      <c r="JJY113"/>
      <c r="JJZ113"/>
      <c r="JKA113"/>
      <c r="JKB113"/>
      <c r="JKC113"/>
      <c r="JKD113"/>
      <c r="JKE113"/>
      <c r="JKF113"/>
      <c r="JKG113"/>
      <c r="JKH113"/>
      <c r="JKI113"/>
      <c r="JKJ113"/>
      <c r="JKK113"/>
      <c r="JKL113"/>
      <c r="JKM113"/>
      <c r="JKN113"/>
      <c r="JKO113"/>
      <c r="JKP113"/>
      <c r="JKQ113"/>
      <c r="JKR113"/>
      <c r="JKS113"/>
      <c r="JKT113"/>
      <c r="JKU113"/>
      <c r="JKV113"/>
      <c r="JKW113"/>
      <c r="JKX113"/>
      <c r="JKY113"/>
      <c r="JKZ113"/>
      <c r="JLA113"/>
      <c r="JLB113"/>
      <c r="JLC113"/>
      <c r="JLD113"/>
      <c r="JLE113"/>
      <c r="JLF113"/>
      <c r="JLG113"/>
      <c r="JLH113"/>
      <c r="JLI113"/>
      <c r="JLJ113"/>
      <c r="JLK113"/>
      <c r="JLL113"/>
      <c r="JLM113"/>
      <c r="JLN113"/>
      <c r="JLO113"/>
      <c r="JLP113"/>
      <c r="JLQ113"/>
      <c r="JLR113"/>
      <c r="JLS113"/>
      <c r="JLT113"/>
      <c r="JLU113"/>
      <c r="JLV113"/>
      <c r="JLW113"/>
      <c r="JLX113"/>
      <c r="JLY113"/>
      <c r="JLZ113"/>
      <c r="JMA113"/>
      <c r="JMB113"/>
      <c r="JMC113"/>
      <c r="JMD113"/>
      <c r="JME113"/>
      <c r="JMF113"/>
      <c r="JMG113"/>
      <c r="JMH113"/>
      <c r="JMI113"/>
      <c r="JMJ113"/>
      <c r="JMK113"/>
      <c r="JML113"/>
      <c r="JMM113"/>
      <c r="JMN113"/>
      <c r="JMO113"/>
      <c r="JMP113"/>
      <c r="JMQ113"/>
      <c r="JMR113"/>
      <c r="JMS113"/>
      <c r="JMT113"/>
      <c r="JMU113"/>
      <c r="JMV113"/>
      <c r="JMW113"/>
      <c r="JMX113"/>
      <c r="JMY113"/>
      <c r="JMZ113"/>
      <c r="JNA113"/>
      <c r="JNB113"/>
      <c r="JNC113"/>
      <c r="JND113"/>
      <c r="JNE113"/>
      <c r="JNF113"/>
      <c r="JNG113"/>
      <c r="JNH113"/>
      <c r="JNI113"/>
      <c r="JNJ113"/>
      <c r="JNK113"/>
      <c r="JNL113"/>
      <c r="JNM113"/>
      <c r="JNN113"/>
      <c r="JNO113"/>
      <c r="JNP113"/>
      <c r="JNQ113"/>
      <c r="JNR113"/>
      <c r="JNS113"/>
      <c r="JNT113"/>
      <c r="JNU113"/>
      <c r="JNV113"/>
      <c r="JNW113"/>
      <c r="JNX113"/>
      <c r="JNY113"/>
      <c r="JNZ113"/>
      <c r="JOA113"/>
      <c r="JOB113"/>
      <c r="JOC113"/>
      <c r="JOD113"/>
      <c r="JOE113"/>
      <c r="JOF113"/>
      <c r="JOG113"/>
      <c r="JOH113"/>
      <c r="JOI113"/>
      <c r="JOJ113"/>
      <c r="JOK113"/>
      <c r="JOL113"/>
      <c r="JOM113"/>
      <c r="JON113"/>
      <c r="JOO113"/>
      <c r="JOP113"/>
      <c r="JOQ113"/>
      <c r="JOR113"/>
      <c r="JOS113"/>
      <c r="JOT113"/>
      <c r="JOU113"/>
      <c r="JOV113"/>
      <c r="JOW113"/>
      <c r="JOX113"/>
      <c r="JOY113"/>
      <c r="JOZ113"/>
      <c r="JPA113"/>
      <c r="JPB113"/>
      <c r="JPC113"/>
      <c r="JPD113"/>
      <c r="JPE113"/>
      <c r="JPF113"/>
      <c r="JPG113"/>
      <c r="JPH113"/>
      <c r="JPI113"/>
      <c r="JPJ113"/>
      <c r="JPK113"/>
      <c r="JPL113"/>
      <c r="JPM113"/>
      <c r="JPN113"/>
      <c r="JPO113"/>
      <c r="JPP113"/>
      <c r="JPQ113"/>
      <c r="JPR113"/>
      <c r="JPS113"/>
      <c r="JPT113"/>
      <c r="JPU113"/>
      <c r="JPV113"/>
      <c r="JPW113"/>
      <c r="JPX113"/>
      <c r="JPY113"/>
      <c r="JPZ113"/>
      <c r="JQA113"/>
      <c r="JQB113"/>
      <c r="JQC113"/>
      <c r="JQD113"/>
      <c r="JQE113"/>
      <c r="JQF113"/>
      <c r="JQG113"/>
      <c r="JQH113"/>
      <c r="JQI113"/>
      <c r="JQJ113"/>
      <c r="JQK113"/>
      <c r="JQL113"/>
      <c r="JQM113"/>
      <c r="JQN113"/>
      <c r="JQO113"/>
      <c r="JQP113"/>
      <c r="JQQ113"/>
      <c r="JQR113"/>
      <c r="JQS113"/>
      <c r="JQT113"/>
      <c r="JQU113"/>
      <c r="JQV113"/>
      <c r="JQW113"/>
      <c r="JQX113"/>
      <c r="JQY113"/>
      <c r="JQZ113"/>
      <c r="JRA113"/>
      <c r="JRB113"/>
      <c r="JRC113"/>
      <c r="JRD113"/>
      <c r="JRE113"/>
      <c r="JRF113"/>
      <c r="JRG113"/>
      <c r="JRH113"/>
      <c r="JRI113"/>
      <c r="JRJ113"/>
      <c r="JRK113"/>
      <c r="JRL113"/>
      <c r="JRM113"/>
      <c r="JRN113"/>
      <c r="JRO113"/>
      <c r="JRP113"/>
      <c r="JRQ113"/>
      <c r="JRR113"/>
      <c r="JRS113"/>
      <c r="JRT113"/>
      <c r="JRU113"/>
      <c r="JRV113"/>
      <c r="JRW113"/>
      <c r="JRX113"/>
      <c r="JRY113"/>
      <c r="JRZ113"/>
      <c r="JSA113"/>
      <c r="JSB113"/>
      <c r="JSC113"/>
      <c r="JSD113"/>
      <c r="JSE113"/>
      <c r="JSF113"/>
      <c r="JSG113"/>
      <c r="JSH113"/>
      <c r="JSI113"/>
      <c r="JSJ113"/>
      <c r="JSK113"/>
      <c r="JSL113"/>
      <c r="JSM113"/>
      <c r="JSN113"/>
      <c r="JSO113"/>
      <c r="JSP113"/>
      <c r="JSQ113"/>
      <c r="JSR113"/>
      <c r="JSS113"/>
      <c r="JST113"/>
      <c r="JSU113"/>
      <c r="JSV113"/>
      <c r="JSW113"/>
      <c r="JSX113"/>
      <c r="JSY113"/>
      <c r="JSZ113"/>
      <c r="JTA113"/>
      <c r="JTB113"/>
      <c r="JTC113"/>
      <c r="JTD113"/>
      <c r="JTE113"/>
      <c r="JTF113"/>
      <c r="JTG113"/>
      <c r="JTH113"/>
      <c r="JTI113"/>
      <c r="JTJ113"/>
      <c r="JTK113"/>
      <c r="JTL113"/>
      <c r="JTM113"/>
      <c r="JTN113"/>
      <c r="JTO113"/>
      <c r="JTP113"/>
      <c r="JTQ113"/>
      <c r="JTR113"/>
      <c r="JTS113"/>
      <c r="JTT113"/>
      <c r="JTU113"/>
      <c r="JTV113"/>
      <c r="JTW113"/>
      <c r="JTX113"/>
      <c r="JTY113"/>
      <c r="JTZ113"/>
      <c r="JUA113"/>
      <c r="JUB113"/>
      <c r="JUC113"/>
      <c r="JUD113"/>
      <c r="JUE113"/>
      <c r="JUF113"/>
      <c r="JUG113"/>
      <c r="JUH113"/>
      <c r="JUI113"/>
      <c r="JUJ113"/>
      <c r="JUK113"/>
      <c r="JUL113"/>
      <c r="JUM113"/>
      <c r="JUN113"/>
      <c r="JUO113"/>
      <c r="JUP113"/>
      <c r="JUQ113"/>
      <c r="JUR113"/>
      <c r="JUS113"/>
      <c r="JUT113"/>
      <c r="JUU113"/>
      <c r="JUV113"/>
      <c r="JUW113"/>
      <c r="JUX113"/>
      <c r="JUY113"/>
      <c r="JUZ113"/>
      <c r="JVA113"/>
      <c r="JVB113"/>
      <c r="JVC113"/>
      <c r="JVD113"/>
      <c r="JVE113"/>
      <c r="JVF113"/>
      <c r="JVG113"/>
      <c r="JVH113"/>
      <c r="JVI113"/>
      <c r="JVJ113"/>
      <c r="JVK113"/>
      <c r="JVL113"/>
      <c r="JVM113"/>
      <c r="JVN113"/>
      <c r="JVO113"/>
      <c r="JVP113"/>
      <c r="JVQ113"/>
      <c r="JVR113"/>
      <c r="JVS113"/>
      <c r="JVT113"/>
      <c r="JVU113"/>
      <c r="JVV113"/>
      <c r="JVW113"/>
      <c r="JVX113"/>
      <c r="JVY113"/>
      <c r="JVZ113"/>
      <c r="JWA113"/>
      <c r="JWB113"/>
      <c r="JWC113"/>
      <c r="JWD113"/>
      <c r="JWE113"/>
      <c r="JWF113"/>
      <c r="JWG113"/>
      <c r="JWH113"/>
      <c r="JWI113"/>
      <c r="JWJ113"/>
      <c r="JWK113"/>
      <c r="JWL113"/>
      <c r="JWM113"/>
      <c r="JWN113"/>
      <c r="JWO113"/>
      <c r="JWP113"/>
      <c r="JWQ113"/>
      <c r="JWR113"/>
      <c r="JWS113"/>
      <c r="JWT113"/>
      <c r="JWU113"/>
      <c r="JWV113"/>
      <c r="JWW113"/>
      <c r="JWX113"/>
      <c r="JWY113"/>
      <c r="JWZ113"/>
      <c r="JXA113"/>
      <c r="JXB113"/>
      <c r="JXC113"/>
      <c r="JXD113"/>
      <c r="JXE113"/>
      <c r="JXF113"/>
      <c r="JXG113"/>
      <c r="JXH113"/>
      <c r="JXI113"/>
      <c r="JXJ113"/>
      <c r="JXK113"/>
      <c r="JXL113"/>
      <c r="JXM113"/>
      <c r="JXN113"/>
      <c r="JXO113"/>
      <c r="JXP113"/>
      <c r="JXQ113"/>
      <c r="JXR113"/>
      <c r="JXS113"/>
      <c r="JXT113"/>
      <c r="JXU113"/>
      <c r="JXV113"/>
      <c r="JXW113"/>
      <c r="JXX113"/>
      <c r="JXY113"/>
      <c r="JXZ113"/>
      <c r="JYA113"/>
      <c r="JYB113"/>
      <c r="JYC113"/>
      <c r="JYD113"/>
      <c r="JYE113"/>
      <c r="JYF113"/>
      <c r="JYG113"/>
      <c r="JYH113"/>
      <c r="JYI113"/>
      <c r="JYJ113"/>
      <c r="JYK113"/>
      <c r="JYL113"/>
      <c r="JYM113"/>
      <c r="JYN113"/>
      <c r="JYO113"/>
      <c r="JYP113"/>
      <c r="JYQ113"/>
      <c r="JYR113"/>
      <c r="JYS113"/>
      <c r="JYT113"/>
      <c r="JYU113"/>
      <c r="JYV113"/>
      <c r="JYW113"/>
      <c r="JYX113"/>
      <c r="JYY113"/>
      <c r="JYZ113"/>
      <c r="JZA113"/>
      <c r="JZB113"/>
      <c r="JZC113"/>
      <c r="JZD113"/>
      <c r="JZE113"/>
      <c r="JZF113"/>
      <c r="JZG113"/>
      <c r="JZH113"/>
      <c r="JZI113"/>
      <c r="JZJ113"/>
      <c r="JZK113"/>
      <c r="JZL113"/>
      <c r="JZM113"/>
      <c r="JZN113"/>
      <c r="JZO113"/>
      <c r="JZP113"/>
      <c r="JZQ113"/>
      <c r="JZR113"/>
      <c r="JZS113"/>
      <c r="JZT113"/>
      <c r="JZU113"/>
      <c r="JZV113"/>
      <c r="JZW113"/>
      <c r="JZX113"/>
      <c r="JZY113"/>
      <c r="JZZ113"/>
      <c r="KAA113"/>
      <c r="KAB113"/>
      <c r="KAC113"/>
      <c r="KAD113"/>
      <c r="KAE113"/>
      <c r="KAF113"/>
      <c r="KAG113"/>
      <c r="KAH113"/>
      <c r="KAI113"/>
      <c r="KAJ113"/>
      <c r="KAK113"/>
      <c r="KAL113"/>
      <c r="KAM113"/>
      <c r="KAN113"/>
      <c r="KAO113"/>
      <c r="KAP113"/>
      <c r="KAQ113"/>
      <c r="KAR113"/>
      <c r="KAS113"/>
      <c r="KAT113"/>
      <c r="KAU113"/>
      <c r="KAV113"/>
      <c r="KAW113"/>
      <c r="KAX113"/>
      <c r="KAY113"/>
      <c r="KAZ113"/>
      <c r="KBA113"/>
      <c r="KBB113"/>
      <c r="KBC113"/>
      <c r="KBD113"/>
      <c r="KBE113"/>
      <c r="KBF113"/>
      <c r="KBG113"/>
      <c r="KBH113"/>
      <c r="KBI113"/>
      <c r="KBJ113"/>
      <c r="KBK113"/>
      <c r="KBL113"/>
      <c r="KBM113"/>
      <c r="KBN113"/>
      <c r="KBO113"/>
      <c r="KBP113"/>
      <c r="KBQ113"/>
      <c r="KBR113"/>
      <c r="KBS113"/>
      <c r="KBT113"/>
      <c r="KBU113"/>
      <c r="KBV113"/>
      <c r="KBW113"/>
      <c r="KBX113"/>
      <c r="KBY113"/>
      <c r="KBZ113"/>
      <c r="KCA113"/>
      <c r="KCB113"/>
      <c r="KCC113"/>
      <c r="KCD113"/>
      <c r="KCE113"/>
      <c r="KCF113"/>
      <c r="KCG113"/>
      <c r="KCH113"/>
      <c r="KCI113"/>
      <c r="KCJ113"/>
      <c r="KCK113"/>
      <c r="KCL113"/>
      <c r="KCM113"/>
      <c r="KCN113"/>
      <c r="KCO113"/>
      <c r="KCP113"/>
      <c r="KCQ113"/>
      <c r="KCR113"/>
      <c r="KCS113"/>
      <c r="KCT113"/>
      <c r="KCU113"/>
      <c r="KCV113"/>
      <c r="KCW113"/>
      <c r="KCX113"/>
      <c r="KCY113"/>
      <c r="KCZ113"/>
      <c r="KDA113"/>
      <c r="KDB113"/>
      <c r="KDC113"/>
      <c r="KDD113"/>
      <c r="KDE113"/>
      <c r="KDF113"/>
      <c r="KDG113"/>
      <c r="KDH113"/>
      <c r="KDI113"/>
      <c r="KDJ113"/>
      <c r="KDK113"/>
      <c r="KDL113"/>
      <c r="KDM113"/>
      <c r="KDN113"/>
      <c r="KDO113"/>
      <c r="KDP113"/>
      <c r="KDQ113"/>
      <c r="KDR113"/>
      <c r="KDS113"/>
      <c r="KDT113"/>
      <c r="KDU113"/>
      <c r="KDV113"/>
      <c r="KDW113"/>
      <c r="KDX113"/>
      <c r="KDY113"/>
      <c r="KDZ113"/>
      <c r="KEA113"/>
      <c r="KEB113"/>
      <c r="KEC113"/>
      <c r="KED113"/>
      <c r="KEE113"/>
      <c r="KEF113"/>
      <c r="KEG113"/>
      <c r="KEH113"/>
      <c r="KEI113"/>
      <c r="KEJ113"/>
      <c r="KEK113"/>
      <c r="KEL113"/>
      <c r="KEM113"/>
      <c r="KEN113"/>
      <c r="KEO113"/>
      <c r="KEP113"/>
      <c r="KEQ113"/>
      <c r="KER113"/>
      <c r="KES113"/>
      <c r="KET113"/>
      <c r="KEU113"/>
      <c r="KEV113"/>
      <c r="KEW113"/>
      <c r="KEX113"/>
      <c r="KEY113"/>
      <c r="KEZ113"/>
      <c r="KFA113"/>
      <c r="KFB113"/>
      <c r="KFC113"/>
      <c r="KFD113"/>
      <c r="KFE113"/>
      <c r="KFF113"/>
      <c r="KFG113"/>
      <c r="KFH113"/>
      <c r="KFI113"/>
      <c r="KFJ113"/>
      <c r="KFK113"/>
      <c r="KFL113"/>
      <c r="KFM113"/>
      <c r="KFN113"/>
      <c r="KFO113"/>
      <c r="KFP113"/>
      <c r="KFQ113"/>
      <c r="KFR113"/>
      <c r="KFS113"/>
      <c r="KFT113"/>
      <c r="KFU113"/>
      <c r="KFV113"/>
      <c r="KFW113"/>
      <c r="KFX113"/>
      <c r="KFY113"/>
      <c r="KFZ113"/>
      <c r="KGA113"/>
      <c r="KGB113"/>
      <c r="KGC113"/>
      <c r="KGD113"/>
      <c r="KGE113"/>
      <c r="KGF113"/>
      <c r="KGG113"/>
      <c r="KGH113"/>
      <c r="KGI113"/>
      <c r="KGJ113"/>
      <c r="KGK113"/>
      <c r="KGL113"/>
      <c r="KGM113"/>
      <c r="KGN113"/>
      <c r="KGO113"/>
      <c r="KGP113"/>
      <c r="KGQ113"/>
      <c r="KGR113"/>
      <c r="KGS113"/>
      <c r="KGT113"/>
      <c r="KGU113"/>
      <c r="KGV113"/>
      <c r="KGW113"/>
      <c r="KGX113"/>
      <c r="KGY113"/>
      <c r="KGZ113"/>
      <c r="KHA113"/>
      <c r="KHB113"/>
      <c r="KHC113"/>
      <c r="KHD113"/>
      <c r="KHE113"/>
      <c r="KHF113"/>
      <c r="KHG113"/>
      <c r="KHH113"/>
      <c r="KHI113"/>
      <c r="KHJ113"/>
      <c r="KHK113"/>
      <c r="KHL113"/>
      <c r="KHM113"/>
      <c r="KHN113"/>
      <c r="KHO113"/>
      <c r="KHP113"/>
      <c r="KHQ113"/>
      <c r="KHR113"/>
      <c r="KHS113"/>
      <c r="KHT113"/>
      <c r="KHU113"/>
      <c r="KHV113"/>
      <c r="KHW113"/>
      <c r="KHX113"/>
      <c r="KHY113"/>
      <c r="KHZ113"/>
      <c r="KIA113"/>
      <c r="KIB113"/>
      <c r="KIC113"/>
      <c r="KID113"/>
      <c r="KIE113"/>
      <c r="KIF113"/>
      <c r="KIG113"/>
      <c r="KIH113"/>
      <c r="KII113"/>
      <c r="KIJ113"/>
      <c r="KIK113"/>
      <c r="KIL113"/>
      <c r="KIM113"/>
      <c r="KIN113"/>
      <c r="KIO113"/>
      <c r="KIP113"/>
      <c r="KIQ113"/>
      <c r="KIR113"/>
      <c r="KIS113"/>
      <c r="KIT113"/>
      <c r="KIU113"/>
      <c r="KIV113"/>
      <c r="KIW113"/>
      <c r="KIX113"/>
      <c r="KIY113"/>
      <c r="KIZ113"/>
      <c r="KJA113"/>
      <c r="KJB113"/>
      <c r="KJC113"/>
      <c r="KJD113"/>
      <c r="KJE113"/>
      <c r="KJF113"/>
      <c r="KJG113"/>
      <c r="KJH113"/>
      <c r="KJI113"/>
      <c r="KJJ113"/>
      <c r="KJK113"/>
      <c r="KJL113"/>
      <c r="KJM113"/>
      <c r="KJN113"/>
      <c r="KJO113"/>
      <c r="KJP113"/>
      <c r="KJQ113"/>
      <c r="KJR113"/>
      <c r="KJS113"/>
      <c r="KJT113"/>
      <c r="KJU113"/>
      <c r="KJV113"/>
      <c r="KJW113"/>
      <c r="KJX113"/>
      <c r="KJY113"/>
      <c r="KJZ113"/>
      <c r="KKA113"/>
      <c r="KKB113"/>
      <c r="KKC113"/>
      <c r="KKD113"/>
      <c r="KKE113"/>
      <c r="KKF113"/>
      <c r="KKG113"/>
      <c r="KKH113"/>
      <c r="KKI113"/>
      <c r="KKJ113"/>
      <c r="KKK113"/>
      <c r="KKL113"/>
      <c r="KKM113"/>
      <c r="KKN113"/>
      <c r="KKO113"/>
      <c r="KKP113"/>
      <c r="KKQ113"/>
      <c r="KKR113"/>
      <c r="KKS113"/>
      <c r="KKT113"/>
      <c r="KKU113"/>
      <c r="KKV113"/>
      <c r="KKW113"/>
      <c r="KKX113"/>
      <c r="KKY113"/>
      <c r="KKZ113"/>
      <c r="KLA113"/>
      <c r="KLB113"/>
      <c r="KLC113"/>
      <c r="KLD113"/>
      <c r="KLE113"/>
      <c r="KLF113"/>
      <c r="KLG113"/>
      <c r="KLH113"/>
      <c r="KLI113"/>
      <c r="KLJ113"/>
      <c r="KLK113"/>
      <c r="KLL113"/>
      <c r="KLM113"/>
      <c r="KLN113"/>
      <c r="KLO113"/>
      <c r="KLP113"/>
      <c r="KLQ113"/>
      <c r="KLR113"/>
      <c r="KLS113"/>
      <c r="KLT113"/>
      <c r="KLU113"/>
      <c r="KLV113"/>
      <c r="KLW113"/>
      <c r="KLX113"/>
      <c r="KLY113"/>
      <c r="KLZ113"/>
      <c r="KMA113"/>
      <c r="KMB113"/>
      <c r="KMC113"/>
      <c r="KMD113"/>
      <c r="KME113"/>
      <c r="KMF113"/>
      <c r="KMG113"/>
      <c r="KMH113"/>
      <c r="KMI113"/>
      <c r="KMJ113"/>
      <c r="KMK113"/>
      <c r="KML113"/>
      <c r="KMM113"/>
      <c r="KMN113"/>
      <c r="KMO113"/>
      <c r="KMP113"/>
      <c r="KMQ113"/>
      <c r="KMR113"/>
      <c r="KMS113"/>
      <c r="KMT113"/>
      <c r="KMU113"/>
      <c r="KMV113"/>
      <c r="KMW113"/>
      <c r="KMX113"/>
      <c r="KMY113"/>
      <c r="KMZ113"/>
      <c r="KNA113"/>
      <c r="KNB113"/>
      <c r="KNC113"/>
      <c r="KND113"/>
      <c r="KNE113"/>
      <c r="KNF113"/>
      <c r="KNG113"/>
      <c r="KNH113"/>
      <c r="KNI113"/>
      <c r="KNJ113"/>
      <c r="KNK113"/>
      <c r="KNL113"/>
      <c r="KNM113"/>
      <c r="KNN113"/>
      <c r="KNO113"/>
      <c r="KNP113"/>
      <c r="KNQ113"/>
      <c r="KNR113"/>
      <c r="KNS113"/>
      <c r="KNT113"/>
      <c r="KNU113"/>
      <c r="KNV113"/>
      <c r="KNW113"/>
      <c r="KNX113"/>
      <c r="KNY113"/>
      <c r="KNZ113"/>
      <c r="KOA113"/>
      <c r="KOB113"/>
      <c r="KOC113"/>
      <c r="KOD113"/>
      <c r="KOE113"/>
      <c r="KOF113"/>
      <c r="KOG113"/>
      <c r="KOH113"/>
      <c r="KOI113"/>
      <c r="KOJ113"/>
      <c r="KOK113"/>
      <c r="KOL113"/>
      <c r="KOM113"/>
      <c r="KON113"/>
      <c r="KOO113"/>
      <c r="KOP113"/>
      <c r="KOQ113"/>
      <c r="KOR113"/>
      <c r="KOS113"/>
      <c r="KOT113"/>
      <c r="KOU113"/>
      <c r="KOV113"/>
      <c r="KOW113"/>
      <c r="KOX113"/>
      <c r="KOY113"/>
      <c r="KOZ113"/>
      <c r="KPA113"/>
      <c r="KPB113"/>
      <c r="KPC113"/>
      <c r="KPD113"/>
      <c r="KPE113"/>
      <c r="KPF113"/>
      <c r="KPG113"/>
      <c r="KPH113"/>
      <c r="KPI113"/>
      <c r="KPJ113"/>
      <c r="KPK113"/>
      <c r="KPL113"/>
      <c r="KPM113"/>
      <c r="KPN113"/>
      <c r="KPO113"/>
      <c r="KPP113"/>
      <c r="KPQ113"/>
      <c r="KPR113"/>
      <c r="KPS113"/>
      <c r="KPT113"/>
      <c r="KPU113"/>
      <c r="KPV113"/>
      <c r="KPW113"/>
      <c r="KPX113"/>
      <c r="KPY113"/>
      <c r="KPZ113"/>
      <c r="KQA113"/>
      <c r="KQB113"/>
      <c r="KQC113"/>
      <c r="KQD113"/>
      <c r="KQE113"/>
      <c r="KQF113"/>
      <c r="KQG113"/>
      <c r="KQH113"/>
      <c r="KQI113"/>
      <c r="KQJ113"/>
      <c r="KQK113"/>
      <c r="KQL113"/>
      <c r="KQM113"/>
      <c r="KQN113"/>
      <c r="KQO113"/>
      <c r="KQP113"/>
      <c r="KQQ113"/>
      <c r="KQR113"/>
      <c r="KQS113"/>
      <c r="KQT113"/>
      <c r="KQU113"/>
      <c r="KQV113"/>
      <c r="KQW113"/>
      <c r="KQX113"/>
      <c r="KQY113"/>
      <c r="KQZ113"/>
      <c r="KRA113"/>
      <c r="KRB113"/>
      <c r="KRC113"/>
      <c r="KRD113"/>
      <c r="KRE113"/>
      <c r="KRF113"/>
      <c r="KRG113"/>
      <c r="KRH113"/>
      <c r="KRI113"/>
      <c r="KRJ113"/>
      <c r="KRK113"/>
      <c r="KRL113"/>
      <c r="KRM113"/>
      <c r="KRN113"/>
      <c r="KRO113"/>
      <c r="KRP113"/>
      <c r="KRQ113"/>
      <c r="KRR113"/>
      <c r="KRS113"/>
      <c r="KRT113"/>
      <c r="KRU113"/>
      <c r="KRV113"/>
      <c r="KRW113"/>
      <c r="KRX113"/>
      <c r="KRY113"/>
      <c r="KRZ113"/>
      <c r="KSA113"/>
      <c r="KSB113"/>
      <c r="KSC113"/>
      <c r="KSD113"/>
      <c r="KSE113"/>
      <c r="KSF113"/>
      <c r="KSG113"/>
      <c r="KSH113"/>
      <c r="KSI113"/>
      <c r="KSJ113"/>
      <c r="KSK113"/>
      <c r="KSL113"/>
      <c r="KSM113"/>
      <c r="KSN113"/>
      <c r="KSO113"/>
      <c r="KSP113"/>
      <c r="KSQ113"/>
      <c r="KSR113"/>
      <c r="KSS113"/>
      <c r="KST113"/>
      <c r="KSU113"/>
      <c r="KSV113"/>
      <c r="KSW113"/>
      <c r="KSX113"/>
      <c r="KSY113"/>
      <c r="KSZ113"/>
      <c r="KTA113"/>
      <c r="KTB113"/>
      <c r="KTC113"/>
      <c r="KTD113"/>
      <c r="KTE113"/>
      <c r="KTF113"/>
      <c r="KTG113"/>
      <c r="KTH113"/>
      <c r="KTI113"/>
      <c r="KTJ113"/>
      <c r="KTK113"/>
      <c r="KTL113"/>
      <c r="KTM113"/>
      <c r="KTN113"/>
      <c r="KTO113"/>
      <c r="KTP113"/>
      <c r="KTQ113"/>
      <c r="KTR113"/>
      <c r="KTS113"/>
      <c r="KTT113"/>
      <c r="KTU113"/>
      <c r="KTV113"/>
      <c r="KTW113"/>
      <c r="KTX113"/>
      <c r="KTY113"/>
      <c r="KTZ113"/>
      <c r="KUA113"/>
      <c r="KUB113"/>
      <c r="KUC113"/>
      <c r="KUD113"/>
      <c r="KUE113"/>
      <c r="KUF113"/>
      <c r="KUG113"/>
      <c r="KUH113"/>
      <c r="KUI113"/>
      <c r="KUJ113"/>
      <c r="KUK113"/>
      <c r="KUL113"/>
      <c r="KUM113"/>
      <c r="KUN113"/>
      <c r="KUO113"/>
      <c r="KUP113"/>
      <c r="KUQ113"/>
      <c r="KUR113"/>
      <c r="KUS113"/>
      <c r="KUT113"/>
      <c r="KUU113"/>
      <c r="KUV113"/>
      <c r="KUW113"/>
      <c r="KUX113"/>
      <c r="KUY113"/>
      <c r="KUZ113"/>
      <c r="KVA113"/>
      <c r="KVB113"/>
      <c r="KVC113"/>
      <c r="KVD113"/>
      <c r="KVE113"/>
      <c r="KVF113"/>
      <c r="KVG113"/>
      <c r="KVH113"/>
      <c r="KVI113"/>
      <c r="KVJ113"/>
      <c r="KVK113"/>
      <c r="KVL113"/>
      <c r="KVM113"/>
      <c r="KVN113"/>
      <c r="KVO113"/>
      <c r="KVP113"/>
      <c r="KVQ113"/>
      <c r="KVR113"/>
      <c r="KVS113"/>
      <c r="KVT113"/>
      <c r="KVU113"/>
      <c r="KVV113"/>
      <c r="KVW113"/>
      <c r="KVX113"/>
      <c r="KVY113"/>
      <c r="KVZ113"/>
      <c r="KWA113"/>
      <c r="KWB113"/>
      <c r="KWC113"/>
      <c r="KWD113"/>
      <c r="KWE113"/>
      <c r="KWF113"/>
      <c r="KWG113"/>
      <c r="KWH113"/>
      <c r="KWI113"/>
      <c r="KWJ113"/>
      <c r="KWK113"/>
      <c r="KWL113"/>
      <c r="KWM113"/>
      <c r="KWN113"/>
      <c r="KWO113"/>
      <c r="KWP113"/>
      <c r="KWQ113"/>
      <c r="KWR113"/>
      <c r="KWS113"/>
      <c r="KWT113"/>
      <c r="KWU113"/>
      <c r="KWV113"/>
      <c r="KWW113"/>
      <c r="KWX113"/>
      <c r="KWY113"/>
      <c r="KWZ113"/>
      <c r="KXA113"/>
      <c r="KXB113"/>
      <c r="KXC113"/>
      <c r="KXD113"/>
      <c r="KXE113"/>
      <c r="KXF113"/>
      <c r="KXG113"/>
      <c r="KXH113"/>
      <c r="KXI113"/>
      <c r="KXJ113"/>
      <c r="KXK113"/>
      <c r="KXL113"/>
      <c r="KXM113"/>
      <c r="KXN113"/>
      <c r="KXO113"/>
      <c r="KXP113"/>
      <c r="KXQ113"/>
      <c r="KXR113"/>
      <c r="KXS113"/>
      <c r="KXT113"/>
      <c r="KXU113"/>
      <c r="KXV113"/>
      <c r="KXW113"/>
      <c r="KXX113"/>
      <c r="KXY113"/>
      <c r="KXZ113"/>
      <c r="KYA113"/>
      <c r="KYB113"/>
      <c r="KYC113"/>
      <c r="KYD113"/>
      <c r="KYE113"/>
      <c r="KYF113"/>
      <c r="KYG113"/>
      <c r="KYH113"/>
      <c r="KYI113"/>
      <c r="KYJ113"/>
      <c r="KYK113"/>
      <c r="KYL113"/>
      <c r="KYM113"/>
      <c r="KYN113"/>
      <c r="KYO113"/>
      <c r="KYP113"/>
      <c r="KYQ113"/>
      <c r="KYR113"/>
      <c r="KYS113"/>
      <c r="KYT113"/>
      <c r="KYU113"/>
      <c r="KYV113"/>
      <c r="KYW113"/>
      <c r="KYX113"/>
      <c r="KYY113"/>
      <c r="KYZ113"/>
      <c r="KZA113"/>
      <c r="KZB113"/>
      <c r="KZC113"/>
      <c r="KZD113"/>
      <c r="KZE113"/>
      <c r="KZF113"/>
      <c r="KZG113"/>
      <c r="KZH113"/>
      <c r="KZI113"/>
      <c r="KZJ113"/>
      <c r="KZK113"/>
      <c r="KZL113"/>
      <c r="KZM113"/>
      <c r="KZN113"/>
      <c r="KZO113"/>
      <c r="KZP113"/>
      <c r="KZQ113"/>
      <c r="KZR113"/>
      <c r="KZS113"/>
      <c r="KZT113"/>
      <c r="KZU113"/>
      <c r="KZV113"/>
      <c r="KZW113"/>
      <c r="KZX113"/>
      <c r="KZY113"/>
      <c r="KZZ113"/>
      <c r="LAA113"/>
      <c r="LAB113"/>
      <c r="LAC113"/>
      <c r="LAD113"/>
      <c r="LAE113"/>
      <c r="LAF113"/>
      <c r="LAG113"/>
      <c r="LAH113"/>
      <c r="LAI113"/>
      <c r="LAJ113"/>
      <c r="LAK113"/>
      <c r="LAL113"/>
      <c r="LAM113"/>
      <c r="LAN113"/>
      <c r="LAO113"/>
      <c r="LAP113"/>
      <c r="LAQ113"/>
      <c r="LAR113"/>
      <c r="LAS113"/>
      <c r="LAT113"/>
      <c r="LAU113"/>
      <c r="LAV113"/>
      <c r="LAW113"/>
      <c r="LAX113"/>
      <c r="LAY113"/>
      <c r="LAZ113"/>
      <c r="LBA113"/>
      <c r="LBB113"/>
      <c r="LBC113"/>
      <c r="LBD113"/>
      <c r="LBE113"/>
      <c r="LBF113"/>
      <c r="LBG113"/>
      <c r="LBH113"/>
      <c r="LBI113"/>
      <c r="LBJ113"/>
      <c r="LBK113"/>
      <c r="LBL113"/>
      <c r="LBM113"/>
      <c r="LBN113"/>
      <c r="LBO113"/>
      <c r="LBP113"/>
      <c r="LBQ113"/>
      <c r="LBR113"/>
      <c r="LBS113"/>
      <c r="LBT113"/>
      <c r="LBU113"/>
      <c r="LBV113"/>
      <c r="LBW113"/>
      <c r="LBX113"/>
      <c r="LBY113"/>
      <c r="LBZ113"/>
      <c r="LCA113"/>
      <c r="LCB113"/>
      <c r="LCC113"/>
      <c r="LCD113"/>
      <c r="LCE113"/>
      <c r="LCF113"/>
      <c r="LCG113"/>
      <c r="LCH113"/>
      <c r="LCI113"/>
      <c r="LCJ113"/>
      <c r="LCK113"/>
      <c r="LCL113"/>
      <c r="LCM113"/>
      <c r="LCN113"/>
      <c r="LCO113"/>
      <c r="LCP113"/>
      <c r="LCQ113"/>
      <c r="LCR113"/>
      <c r="LCS113"/>
      <c r="LCT113"/>
      <c r="LCU113"/>
      <c r="LCV113"/>
      <c r="LCW113"/>
      <c r="LCX113"/>
      <c r="LCY113"/>
      <c r="LCZ113"/>
      <c r="LDA113"/>
      <c r="LDB113"/>
      <c r="LDC113"/>
      <c r="LDD113"/>
      <c r="LDE113"/>
      <c r="LDF113"/>
      <c r="LDG113"/>
      <c r="LDH113"/>
      <c r="LDI113"/>
      <c r="LDJ113"/>
      <c r="LDK113"/>
      <c r="LDL113"/>
      <c r="LDM113"/>
      <c r="LDN113"/>
      <c r="LDO113"/>
      <c r="LDP113"/>
      <c r="LDQ113"/>
      <c r="LDR113"/>
      <c r="LDS113"/>
      <c r="LDT113"/>
      <c r="LDU113"/>
      <c r="LDV113"/>
      <c r="LDW113"/>
      <c r="LDX113"/>
      <c r="LDY113"/>
      <c r="LDZ113"/>
      <c r="LEA113"/>
      <c r="LEB113"/>
      <c r="LEC113"/>
      <c r="LED113"/>
      <c r="LEE113"/>
      <c r="LEF113"/>
      <c r="LEG113"/>
      <c r="LEH113"/>
      <c r="LEI113"/>
      <c r="LEJ113"/>
      <c r="LEK113"/>
      <c r="LEL113"/>
      <c r="LEM113"/>
      <c r="LEN113"/>
      <c r="LEO113"/>
      <c r="LEP113"/>
      <c r="LEQ113"/>
      <c r="LER113"/>
      <c r="LES113"/>
      <c r="LET113"/>
      <c r="LEU113"/>
      <c r="LEV113"/>
      <c r="LEW113"/>
      <c r="LEX113"/>
      <c r="LEY113"/>
      <c r="LEZ113"/>
      <c r="LFA113"/>
      <c r="LFB113"/>
      <c r="LFC113"/>
      <c r="LFD113"/>
      <c r="LFE113"/>
      <c r="LFF113"/>
      <c r="LFG113"/>
      <c r="LFH113"/>
      <c r="LFI113"/>
      <c r="LFJ113"/>
      <c r="LFK113"/>
      <c r="LFL113"/>
      <c r="LFM113"/>
      <c r="LFN113"/>
      <c r="LFO113"/>
      <c r="LFP113"/>
      <c r="LFQ113"/>
      <c r="LFR113"/>
      <c r="LFS113"/>
      <c r="LFT113"/>
      <c r="LFU113"/>
      <c r="LFV113"/>
      <c r="LFW113"/>
      <c r="LFX113"/>
      <c r="LFY113"/>
      <c r="LFZ113"/>
      <c r="LGA113"/>
      <c r="LGB113"/>
      <c r="LGC113"/>
      <c r="LGD113"/>
      <c r="LGE113"/>
      <c r="LGF113"/>
      <c r="LGG113"/>
      <c r="LGH113"/>
      <c r="LGI113"/>
      <c r="LGJ113"/>
      <c r="LGK113"/>
      <c r="LGL113"/>
      <c r="LGM113"/>
      <c r="LGN113"/>
      <c r="LGO113"/>
      <c r="LGP113"/>
      <c r="LGQ113"/>
      <c r="LGR113"/>
      <c r="LGS113"/>
      <c r="LGT113"/>
      <c r="LGU113"/>
      <c r="LGV113"/>
      <c r="LGW113"/>
      <c r="LGX113"/>
      <c r="LGY113"/>
      <c r="LGZ113"/>
      <c r="LHA113"/>
      <c r="LHB113"/>
      <c r="LHC113"/>
      <c r="LHD113"/>
      <c r="LHE113"/>
      <c r="LHF113"/>
      <c r="LHG113"/>
      <c r="LHH113"/>
      <c r="LHI113"/>
      <c r="LHJ113"/>
      <c r="LHK113"/>
      <c r="LHL113"/>
      <c r="LHM113"/>
      <c r="LHN113"/>
      <c r="LHO113"/>
      <c r="LHP113"/>
      <c r="LHQ113"/>
      <c r="LHR113"/>
      <c r="LHS113"/>
      <c r="LHT113"/>
      <c r="LHU113"/>
      <c r="LHV113"/>
      <c r="LHW113"/>
      <c r="LHX113"/>
      <c r="LHY113"/>
      <c r="LHZ113"/>
      <c r="LIA113"/>
      <c r="LIB113"/>
      <c r="LIC113"/>
      <c r="LID113"/>
      <c r="LIE113"/>
      <c r="LIF113"/>
      <c r="LIG113"/>
      <c r="LIH113"/>
      <c r="LII113"/>
      <c r="LIJ113"/>
      <c r="LIK113"/>
      <c r="LIL113"/>
      <c r="LIM113"/>
      <c r="LIN113"/>
      <c r="LIO113"/>
      <c r="LIP113"/>
      <c r="LIQ113"/>
      <c r="LIR113"/>
      <c r="LIS113"/>
      <c r="LIT113"/>
      <c r="LIU113"/>
      <c r="LIV113"/>
      <c r="LIW113"/>
      <c r="LIX113"/>
      <c r="LIY113"/>
      <c r="LIZ113"/>
      <c r="LJA113"/>
      <c r="LJB113"/>
      <c r="LJC113"/>
      <c r="LJD113"/>
      <c r="LJE113"/>
      <c r="LJF113"/>
      <c r="LJG113"/>
      <c r="LJH113"/>
      <c r="LJI113"/>
      <c r="LJJ113"/>
      <c r="LJK113"/>
      <c r="LJL113"/>
      <c r="LJM113"/>
      <c r="LJN113"/>
      <c r="LJO113"/>
      <c r="LJP113"/>
      <c r="LJQ113"/>
      <c r="LJR113"/>
      <c r="LJS113"/>
      <c r="LJT113"/>
      <c r="LJU113"/>
      <c r="LJV113"/>
      <c r="LJW113"/>
      <c r="LJX113"/>
      <c r="LJY113"/>
      <c r="LJZ113"/>
      <c r="LKA113"/>
      <c r="LKB113"/>
      <c r="LKC113"/>
      <c r="LKD113"/>
      <c r="LKE113"/>
      <c r="LKF113"/>
      <c r="LKG113"/>
      <c r="LKH113"/>
      <c r="LKI113"/>
      <c r="LKJ113"/>
      <c r="LKK113"/>
      <c r="LKL113"/>
      <c r="LKM113"/>
      <c r="LKN113"/>
      <c r="LKO113"/>
      <c r="LKP113"/>
      <c r="LKQ113"/>
      <c r="LKR113"/>
      <c r="LKS113"/>
      <c r="LKT113"/>
      <c r="LKU113"/>
      <c r="LKV113"/>
      <c r="LKW113"/>
      <c r="LKX113"/>
      <c r="LKY113"/>
      <c r="LKZ113"/>
      <c r="LLA113"/>
      <c r="LLB113"/>
      <c r="LLC113"/>
      <c r="LLD113"/>
      <c r="LLE113"/>
      <c r="LLF113"/>
      <c r="LLG113"/>
      <c r="LLH113"/>
      <c r="LLI113"/>
      <c r="LLJ113"/>
      <c r="LLK113"/>
      <c r="LLL113"/>
      <c r="LLM113"/>
      <c r="LLN113"/>
      <c r="LLO113"/>
      <c r="LLP113"/>
      <c r="LLQ113"/>
      <c r="LLR113"/>
      <c r="LLS113"/>
      <c r="LLT113"/>
      <c r="LLU113"/>
      <c r="LLV113"/>
      <c r="LLW113"/>
      <c r="LLX113"/>
      <c r="LLY113"/>
      <c r="LLZ113"/>
      <c r="LMA113"/>
      <c r="LMB113"/>
      <c r="LMC113"/>
      <c r="LMD113"/>
      <c r="LME113"/>
      <c r="LMF113"/>
      <c r="LMG113"/>
      <c r="LMH113"/>
      <c r="LMI113"/>
      <c r="LMJ113"/>
      <c r="LMK113"/>
      <c r="LML113"/>
      <c r="LMM113"/>
      <c r="LMN113"/>
      <c r="LMO113"/>
      <c r="LMP113"/>
      <c r="LMQ113"/>
      <c r="LMR113"/>
      <c r="LMS113"/>
      <c r="LMT113"/>
      <c r="LMU113"/>
      <c r="LMV113"/>
      <c r="LMW113"/>
      <c r="LMX113"/>
      <c r="LMY113"/>
      <c r="LMZ113"/>
      <c r="LNA113"/>
      <c r="LNB113"/>
      <c r="LNC113"/>
      <c r="LND113"/>
      <c r="LNE113"/>
      <c r="LNF113"/>
      <c r="LNG113"/>
      <c r="LNH113"/>
      <c r="LNI113"/>
      <c r="LNJ113"/>
      <c r="LNK113"/>
      <c r="LNL113"/>
      <c r="LNM113"/>
      <c r="LNN113"/>
      <c r="LNO113"/>
      <c r="LNP113"/>
      <c r="LNQ113"/>
      <c r="LNR113"/>
      <c r="LNS113"/>
      <c r="LNT113"/>
      <c r="LNU113"/>
      <c r="LNV113"/>
      <c r="LNW113"/>
      <c r="LNX113"/>
      <c r="LNY113"/>
      <c r="LNZ113"/>
      <c r="LOA113"/>
      <c r="LOB113"/>
      <c r="LOC113"/>
      <c r="LOD113"/>
      <c r="LOE113"/>
      <c r="LOF113"/>
      <c r="LOG113"/>
      <c r="LOH113"/>
      <c r="LOI113"/>
      <c r="LOJ113"/>
      <c r="LOK113"/>
      <c r="LOL113"/>
      <c r="LOM113"/>
      <c r="LON113"/>
      <c r="LOO113"/>
      <c r="LOP113"/>
      <c r="LOQ113"/>
      <c r="LOR113"/>
      <c r="LOS113"/>
      <c r="LOT113"/>
      <c r="LOU113"/>
      <c r="LOV113"/>
      <c r="LOW113"/>
      <c r="LOX113"/>
      <c r="LOY113"/>
      <c r="LOZ113"/>
      <c r="LPA113"/>
      <c r="LPB113"/>
      <c r="LPC113"/>
      <c r="LPD113"/>
      <c r="LPE113"/>
      <c r="LPF113"/>
      <c r="LPG113"/>
      <c r="LPH113"/>
      <c r="LPI113"/>
      <c r="LPJ113"/>
      <c r="LPK113"/>
      <c r="LPL113"/>
      <c r="LPM113"/>
      <c r="LPN113"/>
      <c r="LPO113"/>
      <c r="LPP113"/>
      <c r="LPQ113"/>
      <c r="LPR113"/>
      <c r="LPS113"/>
      <c r="LPT113"/>
      <c r="LPU113"/>
      <c r="LPV113"/>
      <c r="LPW113"/>
      <c r="LPX113"/>
      <c r="LPY113"/>
      <c r="LPZ113"/>
      <c r="LQA113"/>
      <c r="LQB113"/>
      <c r="LQC113"/>
      <c r="LQD113"/>
      <c r="LQE113"/>
      <c r="LQF113"/>
      <c r="LQG113"/>
      <c r="LQH113"/>
      <c r="LQI113"/>
      <c r="LQJ113"/>
      <c r="LQK113"/>
      <c r="LQL113"/>
      <c r="LQM113"/>
      <c r="LQN113"/>
      <c r="LQO113"/>
      <c r="LQP113"/>
      <c r="LQQ113"/>
      <c r="LQR113"/>
      <c r="LQS113"/>
      <c r="LQT113"/>
      <c r="LQU113"/>
      <c r="LQV113"/>
      <c r="LQW113"/>
      <c r="LQX113"/>
      <c r="LQY113"/>
      <c r="LQZ113"/>
      <c r="LRA113"/>
      <c r="LRB113"/>
      <c r="LRC113"/>
      <c r="LRD113"/>
      <c r="LRE113"/>
      <c r="LRF113"/>
      <c r="LRG113"/>
      <c r="LRH113"/>
      <c r="LRI113"/>
      <c r="LRJ113"/>
      <c r="LRK113"/>
      <c r="LRL113"/>
      <c r="LRM113"/>
      <c r="LRN113"/>
      <c r="LRO113"/>
      <c r="LRP113"/>
      <c r="LRQ113"/>
      <c r="LRR113"/>
      <c r="LRS113"/>
      <c r="LRT113"/>
      <c r="LRU113"/>
      <c r="LRV113"/>
      <c r="LRW113"/>
      <c r="LRX113"/>
      <c r="LRY113"/>
      <c r="LRZ113"/>
      <c r="LSA113"/>
      <c r="LSB113"/>
      <c r="LSC113"/>
      <c r="LSD113"/>
      <c r="LSE113"/>
      <c r="LSF113"/>
      <c r="LSG113"/>
      <c r="LSH113"/>
      <c r="LSI113"/>
      <c r="LSJ113"/>
      <c r="LSK113"/>
      <c r="LSL113"/>
      <c r="LSM113"/>
      <c r="LSN113"/>
      <c r="LSO113"/>
      <c r="LSP113"/>
      <c r="LSQ113"/>
      <c r="LSR113"/>
      <c r="LSS113"/>
      <c r="LST113"/>
      <c r="LSU113"/>
      <c r="LSV113"/>
      <c r="LSW113"/>
      <c r="LSX113"/>
      <c r="LSY113"/>
      <c r="LSZ113"/>
      <c r="LTA113"/>
      <c r="LTB113"/>
      <c r="LTC113"/>
      <c r="LTD113"/>
      <c r="LTE113"/>
      <c r="LTF113"/>
      <c r="LTG113"/>
      <c r="LTH113"/>
      <c r="LTI113"/>
      <c r="LTJ113"/>
      <c r="LTK113"/>
      <c r="LTL113"/>
      <c r="LTM113"/>
      <c r="LTN113"/>
      <c r="LTO113"/>
      <c r="LTP113"/>
      <c r="LTQ113"/>
      <c r="LTR113"/>
      <c r="LTS113"/>
      <c r="LTT113"/>
      <c r="LTU113"/>
      <c r="LTV113"/>
      <c r="LTW113"/>
      <c r="LTX113"/>
      <c r="LTY113"/>
      <c r="LTZ113"/>
      <c r="LUA113"/>
      <c r="LUB113"/>
      <c r="LUC113"/>
      <c r="LUD113"/>
      <c r="LUE113"/>
      <c r="LUF113"/>
      <c r="LUG113"/>
      <c r="LUH113"/>
      <c r="LUI113"/>
      <c r="LUJ113"/>
      <c r="LUK113"/>
      <c r="LUL113"/>
      <c r="LUM113"/>
      <c r="LUN113"/>
      <c r="LUO113"/>
      <c r="LUP113"/>
      <c r="LUQ113"/>
      <c r="LUR113"/>
      <c r="LUS113"/>
      <c r="LUT113"/>
      <c r="LUU113"/>
      <c r="LUV113"/>
      <c r="LUW113"/>
      <c r="LUX113"/>
      <c r="LUY113"/>
      <c r="LUZ113"/>
      <c r="LVA113"/>
      <c r="LVB113"/>
      <c r="LVC113"/>
      <c r="LVD113"/>
      <c r="LVE113"/>
      <c r="LVF113"/>
      <c r="LVG113"/>
      <c r="LVH113"/>
      <c r="LVI113"/>
      <c r="LVJ113"/>
      <c r="LVK113"/>
      <c r="LVL113"/>
      <c r="LVM113"/>
      <c r="LVN113"/>
      <c r="LVO113"/>
      <c r="LVP113"/>
      <c r="LVQ113"/>
      <c r="LVR113"/>
      <c r="LVS113"/>
      <c r="LVT113"/>
      <c r="LVU113"/>
      <c r="LVV113"/>
      <c r="LVW113"/>
      <c r="LVX113"/>
      <c r="LVY113"/>
      <c r="LVZ113"/>
      <c r="LWA113"/>
      <c r="LWB113"/>
      <c r="LWC113"/>
      <c r="LWD113"/>
      <c r="LWE113"/>
      <c r="LWF113"/>
      <c r="LWG113"/>
      <c r="LWH113"/>
      <c r="LWI113"/>
      <c r="LWJ113"/>
      <c r="LWK113"/>
      <c r="LWL113"/>
      <c r="LWM113"/>
      <c r="LWN113"/>
      <c r="LWO113"/>
      <c r="LWP113"/>
      <c r="LWQ113"/>
      <c r="LWR113"/>
      <c r="LWS113"/>
      <c r="LWT113"/>
      <c r="LWU113"/>
      <c r="LWV113"/>
      <c r="LWW113"/>
      <c r="LWX113"/>
      <c r="LWY113"/>
      <c r="LWZ113"/>
      <c r="LXA113"/>
      <c r="LXB113"/>
      <c r="LXC113"/>
      <c r="LXD113"/>
      <c r="LXE113"/>
      <c r="LXF113"/>
      <c r="LXG113"/>
      <c r="LXH113"/>
      <c r="LXI113"/>
      <c r="LXJ113"/>
      <c r="LXK113"/>
      <c r="LXL113"/>
      <c r="LXM113"/>
      <c r="LXN113"/>
      <c r="LXO113"/>
      <c r="LXP113"/>
      <c r="LXQ113"/>
      <c r="LXR113"/>
      <c r="LXS113"/>
      <c r="LXT113"/>
      <c r="LXU113"/>
      <c r="LXV113"/>
      <c r="LXW113"/>
      <c r="LXX113"/>
      <c r="LXY113"/>
      <c r="LXZ113"/>
      <c r="LYA113"/>
      <c r="LYB113"/>
      <c r="LYC113"/>
      <c r="LYD113"/>
      <c r="LYE113"/>
      <c r="LYF113"/>
      <c r="LYG113"/>
      <c r="LYH113"/>
      <c r="LYI113"/>
      <c r="LYJ113"/>
      <c r="LYK113"/>
      <c r="LYL113"/>
      <c r="LYM113"/>
      <c r="LYN113"/>
      <c r="LYO113"/>
      <c r="LYP113"/>
      <c r="LYQ113"/>
      <c r="LYR113"/>
      <c r="LYS113"/>
      <c r="LYT113"/>
      <c r="LYU113"/>
      <c r="LYV113"/>
      <c r="LYW113"/>
      <c r="LYX113"/>
      <c r="LYY113"/>
      <c r="LYZ113"/>
      <c r="LZA113"/>
      <c r="LZB113"/>
      <c r="LZC113"/>
      <c r="LZD113"/>
      <c r="LZE113"/>
      <c r="LZF113"/>
      <c r="LZG113"/>
      <c r="LZH113"/>
      <c r="LZI113"/>
      <c r="LZJ113"/>
      <c r="LZK113"/>
      <c r="LZL113"/>
      <c r="LZM113"/>
      <c r="LZN113"/>
      <c r="LZO113"/>
      <c r="LZP113"/>
      <c r="LZQ113"/>
      <c r="LZR113"/>
      <c r="LZS113"/>
      <c r="LZT113"/>
      <c r="LZU113"/>
      <c r="LZV113"/>
      <c r="LZW113"/>
      <c r="LZX113"/>
      <c r="LZY113"/>
      <c r="LZZ113"/>
      <c r="MAA113"/>
      <c r="MAB113"/>
      <c r="MAC113"/>
      <c r="MAD113"/>
      <c r="MAE113"/>
      <c r="MAF113"/>
      <c r="MAG113"/>
      <c r="MAH113"/>
      <c r="MAI113"/>
      <c r="MAJ113"/>
      <c r="MAK113"/>
      <c r="MAL113"/>
      <c r="MAM113"/>
      <c r="MAN113"/>
      <c r="MAO113"/>
      <c r="MAP113"/>
      <c r="MAQ113"/>
      <c r="MAR113"/>
      <c r="MAS113"/>
      <c r="MAT113"/>
      <c r="MAU113"/>
      <c r="MAV113"/>
      <c r="MAW113"/>
      <c r="MAX113"/>
      <c r="MAY113"/>
      <c r="MAZ113"/>
      <c r="MBA113"/>
      <c r="MBB113"/>
      <c r="MBC113"/>
      <c r="MBD113"/>
      <c r="MBE113"/>
      <c r="MBF113"/>
      <c r="MBG113"/>
      <c r="MBH113"/>
      <c r="MBI113"/>
      <c r="MBJ113"/>
      <c r="MBK113"/>
      <c r="MBL113"/>
      <c r="MBM113"/>
      <c r="MBN113"/>
      <c r="MBO113"/>
      <c r="MBP113"/>
      <c r="MBQ113"/>
      <c r="MBR113"/>
      <c r="MBS113"/>
      <c r="MBT113"/>
      <c r="MBU113"/>
      <c r="MBV113"/>
      <c r="MBW113"/>
      <c r="MBX113"/>
      <c r="MBY113"/>
      <c r="MBZ113"/>
      <c r="MCA113"/>
      <c r="MCB113"/>
      <c r="MCC113"/>
      <c r="MCD113"/>
      <c r="MCE113"/>
      <c r="MCF113"/>
      <c r="MCG113"/>
      <c r="MCH113"/>
      <c r="MCI113"/>
      <c r="MCJ113"/>
      <c r="MCK113"/>
      <c r="MCL113"/>
      <c r="MCM113"/>
      <c r="MCN113"/>
      <c r="MCO113"/>
      <c r="MCP113"/>
      <c r="MCQ113"/>
      <c r="MCR113"/>
      <c r="MCS113"/>
      <c r="MCT113"/>
      <c r="MCU113"/>
      <c r="MCV113"/>
      <c r="MCW113"/>
      <c r="MCX113"/>
      <c r="MCY113"/>
      <c r="MCZ113"/>
      <c r="MDA113"/>
      <c r="MDB113"/>
      <c r="MDC113"/>
      <c r="MDD113"/>
      <c r="MDE113"/>
      <c r="MDF113"/>
      <c r="MDG113"/>
      <c r="MDH113"/>
      <c r="MDI113"/>
      <c r="MDJ113"/>
      <c r="MDK113"/>
      <c r="MDL113"/>
      <c r="MDM113"/>
      <c r="MDN113"/>
      <c r="MDO113"/>
      <c r="MDP113"/>
      <c r="MDQ113"/>
      <c r="MDR113"/>
      <c r="MDS113"/>
      <c r="MDT113"/>
      <c r="MDU113"/>
      <c r="MDV113"/>
      <c r="MDW113"/>
      <c r="MDX113"/>
      <c r="MDY113"/>
      <c r="MDZ113"/>
      <c r="MEA113"/>
      <c r="MEB113"/>
      <c r="MEC113"/>
      <c r="MED113"/>
      <c r="MEE113"/>
      <c r="MEF113"/>
      <c r="MEG113"/>
      <c r="MEH113"/>
      <c r="MEI113"/>
      <c r="MEJ113"/>
      <c r="MEK113"/>
      <c r="MEL113"/>
      <c r="MEM113"/>
      <c r="MEN113"/>
      <c r="MEO113"/>
      <c r="MEP113"/>
      <c r="MEQ113"/>
      <c r="MER113"/>
      <c r="MES113"/>
      <c r="MET113"/>
      <c r="MEU113"/>
      <c r="MEV113"/>
      <c r="MEW113"/>
      <c r="MEX113"/>
      <c r="MEY113"/>
      <c r="MEZ113"/>
      <c r="MFA113"/>
      <c r="MFB113"/>
      <c r="MFC113"/>
      <c r="MFD113"/>
      <c r="MFE113"/>
      <c r="MFF113"/>
      <c r="MFG113"/>
      <c r="MFH113"/>
      <c r="MFI113"/>
      <c r="MFJ113"/>
      <c r="MFK113"/>
      <c r="MFL113"/>
      <c r="MFM113"/>
      <c r="MFN113"/>
      <c r="MFO113"/>
      <c r="MFP113"/>
      <c r="MFQ113"/>
      <c r="MFR113"/>
      <c r="MFS113"/>
      <c r="MFT113"/>
      <c r="MFU113"/>
      <c r="MFV113"/>
      <c r="MFW113"/>
      <c r="MFX113"/>
      <c r="MFY113"/>
      <c r="MFZ113"/>
      <c r="MGA113"/>
      <c r="MGB113"/>
      <c r="MGC113"/>
      <c r="MGD113"/>
      <c r="MGE113"/>
      <c r="MGF113"/>
      <c r="MGG113"/>
      <c r="MGH113"/>
      <c r="MGI113"/>
      <c r="MGJ113"/>
      <c r="MGK113"/>
      <c r="MGL113"/>
      <c r="MGM113"/>
      <c r="MGN113"/>
      <c r="MGO113"/>
      <c r="MGP113"/>
      <c r="MGQ113"/>
      <c r="MGR113"/>
      <c r="MGS113"/>
      <c r="MGT113"/>
      <c r="MGU113"/>
      <c r="MGV113"/>
      <c r="MGW113"/>
      <c r="MGX113"/>
      <c r="MGY113"/>
      <c r="MGZ113"/>
      <c r="MHA113"/>
      <c r="MHB113"/>
      <c r="MHC113"/>
      <c r="MHD113"/>
      <c r="MHE113"/>
      <c r="MHF113"/>
      <c r="MHG113"/>
      <c r="MHH113"/>
      <c r="MHI113"/>
      <c r="MHJ113"/>
      <c r="MHK113"/>
      <c r="MHL113"/>
      <c r="MHM113"/>
      <c r="MHN113"/>
      <c r="MHO113"/>
      <c r="MHP113"/>
      <c r="MHQ113"/>
      <c r="MHR113"/>
      <c r="MHS113"/>
      <c r="MHT113"/>
      <c r="MHU113"/>
      <c r="MHV113"/>
      <c r="MHW113"/>
      <c r="MHX113"/>
      <c r="MHY113"/>
      <c r="MHZ113"/>
      <c r="MIA113"/>
      <c r="MIB113"/>
      <c r="MIC113"/>
      <c r="MID113"/>
      <c r="MIE113"/>
      <c r="MIF113"/>
      <c r="MIG113"/>
      <c r="MIH113"/>
      <c r="MII113"/>
      <c r="MIJ113"/>
      <c r="MIK113"/>
      <c r="MIL113"/>
      <c r="MIM113"/>
      <c r="MIN113"/>
      <c r="MIO113"/>
      <c r="MIP113"/>
      <c r="MIQ113"/>
      <c r="MIR113"/>
      <c r="MIS113"/>
      <c r="MIT113"/>
      <c r="MIU113"/>
      <c r="MIV113"/>
      <c r="MIW113"/>
      <c r="MIX113"/>
      <c r="MIY113"/>
      <c r="MIZ113"/>
      <c r="MJA113"/>
      <c r="MJB113"/>
      <c r="MJC113"/>
      <c r="MJD113"/>
      <c r="MJE113"/>
      <c r="MJF113"/>
      <c r="MJG113"/>
      <c r="MJH113"/>
      <c r="MJI113"/>
      <c r="MJJ113"/>
      <c r="MJK113"/>
      <c r="MJL113"/>
      <c r="MJM113"/>
      <c r="MJN113"/>
      <c r="MJO113"/>
      <c r="MJP113"/>
      <c r="MJQ113"/>
      <c r="MJR113"/>
      <c r="MJS113"/>
      <c r="MJT113"/>
      <c r="MJU113"/>
      <c r="MJV113"/>
      <c r="MJW113"/>
      <c r="MJX113"/>
      <c r="MJY113"/>
      <c r="MJZ113"/>
      <c r="MKA113"/>
      <c r="MKB113"/>
      <c r="MKC113"/>
      <c r="MKD113"/>
      <c r="MKE113"/>
      <c r="MKF113"/>
      <c r="MKG113"/>
      <c r="MKH113"/>
      <c r="MKI113"/>
      <c r="MKJ113"/>
      <c r="MKK113"/>
      <c r="MKL113"/>
      <c r="MKM113"/>
      <c r="MKN113"/>
      <c r="MKO113"/>
      <c r="MKP113"/>
      <c r="MKQ113"/>
      <c r="MKR113"/>
      <c r="MKS113"/>
      <c r="MKT113"/>
      <c r="MKU113"/>
      <c r="MKV113"/>
      <c r="MKW113"/>
      <c r="MKX113"/>
      <c r="MKY113"/>
      <c r="MKZ113"/>
      <c r="MLA113"/>
      <c r="MLB113"/>
      <c r="MLC113"/>
      <c r="MLD113"/>
      <c r="MLE113"/>
      <c r="MLF113"/>
      <c r="MLG113"/>
      <c r="MLH113"/>
      <c r="MLI113"/>
      <c r="MLJ113"/>
      <c r="MLK113"/>
      <c r="MLL113"/>
      <c r="MLM113"/>
      <c r="MLN113"/>
      <c r="MLO113"/>
      <c r="MLP113"/>
      <c r="MLQ113"/>
      <c r="MLR113"/>
      <c r="MLS113"/>
      <c r="MLT113"/>
      <c r="MLU113"/>
      <c r="MLV113"/>
      <c r="MLW113"/>
      <c r="MLX113"/>
      <c r="MLY113"/>
      <c r="MLZ113"/>
      <c r="MMA113"/>
      <c r="MMB113"/>
      <c r="MMC113"/>
      <c r="MMD113"/>
      <c r="MME113"/>
      <c r="MMF113"/>
      <c r="MMG113"/>
      <c r="MMH113"/>
      <c r="MMI113"/>
      <c r="MMJ113"/>
      <c r="MMK113"/>
      <c r="MML113"/>
      <c r="MMM113"/>
      <c r="MMN113"/>
      <c r="MMO113"/>
      <c r="MMP113"/>
      <c r="MMQ113"/>
      <c r="MMR113"/>
      <c r="MMS113"/>
      <c r="MMT113"/>
      <c r="MMU113"/>
      <c r="MMV113"/>
      <c r="MMW113"/>
      <c r="MMX113"/>
      <c r="MMY113"/>
      <c r="MMZ113"/>
      <c r="MNA113"/>
      <c r="MNB113"/>
      <c r="MNC113"/>
      <c r="MND113"/>
      <c r="MNE113"/>
      <c r="MNF113"/>
      <c r="MNG113"/>
      <c r="MNH113"/>
      <c r="MNI113"/>
      <c r="MNJ113"/>
      <c r="MNK113"/>
      <c r="MNL113"/>
      <c r="MNM113"/>
      <c r="MNN113"/>
      <c r="MNO113"/>
      <c r="MNP113"/>
      <c r="MNQ113"/>
      <c r="MNR113"/>
      <c r="MNS113"/>
      <c r="MNT113"/>
      <c r="MNU113"/>
      <c r="MNV113"/>
      <c r="MNW113"/>
      <c r="MNX113"/>
      <c r="MNY113"/>
      <c r="MNZ113"/>
      <c r="MOA113"/>
      <c r="MOB113"/>
      <c r="MOC113"/>
      <c r="MOD113"/>
      <c r="MOE113"/>
      <c r="MOF113"/>
      <c r="MOG113"/>
      <c r="MOH113"/>
      <c r="MOI113"/>
      <c r="MOJ113"/>
      <c r="MOK113"/>
      <c r="MOL113"/>
      <c r="MOM113"/>
      <c r="MON113"/>
      <c r="MOO113"/>
      <c r="MOP113"/>
      <c r="MOQ113"/>
      <c r="MOR113"/>
      <c r="MOS113"/>
      <c r="MOT113"/>
      <c r="MOU113"/>
      <c r="MOV113"/>
      <c r="MOW113"/>
      <c r="MOX113"/>
      <c r="MOY113"/>
      <c r="MOZ113"/>
      <c r="MPA113"/>
      <c r="MPB113"/>
      <c r="MPC113"/>
      <c r="MPD113"/>
      <c r="MPE113"/>
      <c r="MPF113"/>
      <c r="MPG113"/>
      <c r="MPH113"/>
      <c r="MPI113"/>
      <c r="MPJ113"/>
      <c r="MPK113"/>
      <c r="MPL113"/>
      <c r="MPM113"/>
      <c r="MPN113"/>
      <c r="MPO113"/>
      <c r="MPP113"/>
      <c r="MPQ113"/>
      <c r="MPR113"/>
      <c r="MPS113"/>
      <c r="MPT113"/>
      <c r="MPU113"/>
      <c r="MPV113"/>
      <c r="MPW113"/>
      <c r="MPX113"/>
      <c r="MPY113"/>
      <c r="MPZ113"/>
      <c r="MQA113"/>
      <c r="MQB113"/>
      <c r="MQC113"/>
      <c r="MQD113"/>
      <c r="MQE113"/>
      <c r="MQF113"/>
      <c r="MQG113"/>
      <c r="MQH113"/>
      <c r="MQI113"/>
      <c r="MQJ113"/>
      <c r="MQK113"/>
      <c r="MQL113"/>
      <c r="MQM113"/>
      <c r="MQN113"/>
      <c r="MQO113"/>
      <c r="MQP113"/>
      <c r="MQQ113"/>
      <c r="MQR113"/>
      <c r="MQS113"/>
      <c r="MQT113"/>
      <c r="MQU113"/>
      <c r="MQV113"/>
      <c r="MQW113"/>
      <c r="MQX113"/>
      <c r="MQY113"/>
      <c r="MQZ113"/>
      <c r="MRA113"/>
      <c r="MRB113"/>
      <c r="MRC113"/>
      <c r="MRD113"/>
      <c r="MRE113"/>
      <c r="MRF113"/>
      <c r="MRG113"/>
      <c r="MRH113"/>
      <c r="MRI113"/>
      <c r="MRJ113"/>
      <c r="MRK113"/>
      <c r="MRL113"/>
      <c r="MRM113"/>
      <c r="MRN113"/>
      <c r="MRO113"/>
      <c r="MRP113"/>
      <c r="MRQ113"/>
      <c r="MRR113"/>
      <c r="MRS113"/>
      <c r="MRT113"/>
      <c r="MRU113"/>
      <c r="MRV113"/>
      <c r="MRW113"/>
      <c r="MRX113"/>
      <c r="MRY113"/>
      <c r="MRZ113"/>
      <c r="MSA113"/>
      <c r="MSB113"/>
      <c r="MSC113"/>
      <c r="MSD113"/>
      <c r="MSE113"/>
      <c r="MSF113"/>
      <c r="MSG113"/>
      <c r="MSH113"/>
      <c r="MSI113"/>
      <c r="MSJ113"/>
      <c r="MSK113"/>
      <c r="MSL113"/>
      <c r="MSM113"/>
      <c r="MSN113"/>
      <c r="MSO113"/>
      <c r="MSP113"/>
      <c r="MSQ113"/>
      <c r="MSR113"/>
      <c r="MSS113"/>
      <c r="MST113"/>
      <c r="MSU113"/>
      <c r="MSV113"/>
      <c r="MSW113"/>
      <c r="MSX113"/>
      <c r="MSY113"/>
      <c r="MSZ113"/>
      <c r="MTA113"/>
      <c r="MTB113"/>
      <c r="MTC113"/>
      <c r="MTD113"/>
      <c r="MTE113"/>
      <c r="MTF113"/>
      <c r="MTG113"/>
      <c r="MTH113"/>
      <c r="MTI113"/>
      <c r="MTJ113"/>
      <c r="MTK113"/>
      <c r="MTL113"/>
      <c r="MTM113"/>
      <c r="MTN113"/>
      <c r="MTO113"/>
      <c r="MTP113"/>
      <c r="MTQ113"/>
      <c r="MTR113"/>
      <c r="MTS113"/>
      <c r="MTT113"/>
      <c r="MTU113"/>
      <c r="MTV113"/>
      <c r="MTW113"/>
      <c r="MTX113"/>
      <c r="MTY113"/>
      <c r="MTZ113"/>
      <c r="MUA113"/>
      <c r="MUB113"/>
      <c r="MUC113"/>
      <c r="MUD113"/>
      <c r="MUE113"/>
      <c r="MUF113"/>
      <c r="MUG113"/>
      <c r="MUH113"/>
      <c r="MUI113"/>
      <c r="MUJ113"/>
      <c r="MUK113"/>
      <c r="MUL113"/>
      <c r="MUM113"/>
      <c r="MUN113"/>
      <c r="MUO113"/>
      <c r="MUP113"/>
      <c r="MUQ113"/>
      <c r="MUR113"/>
      <c r="MUS113"/>
      <c r="MUT113"/>
      <c r="MUU113"/>
      <c r="MUV113"/>
      <c r="MUW113"/>
      <c r="MUX113"/>
      <c r="MUY113"/>
      <c r="MUZ113"/>
      <c r="MVA113"/>
      <c r="MVB113"/>
      <c r="MVC113"/>
      <c r="MVD113"/>
      <c r="MVE113"/>
      <c r="MVF113"/>
      <c r="MVG113"/>
      <c r="MVH113"/>
      <c r="MVI113"/>
      <c r="MVJ113"/>
      <c r="MVK113"/>
      <c r="MVL113"/>
      <c r="MVM113"/>
      <c r="MVN113"/>
      <c r="MVO113"/>
      <c r="MVP113"/>
      <c r="MVQ113"/>
      <c r="MVR113"/>
      <c r="MVS113"/>
      <c r="MVT113"/>
      <c r="MVU113"/>
      <c r="MVV113"/>
      <c r="MVW113"/>
      <c r="MVX113"/>
      <c r="MVY113"/>
      <c r="MVZ113"/>
      <c r="MWA113"/>
      <c r="MWB113"/>
      <c r="MWC113"/>
      <c r="MWD113"/>
      <c r="MWE113"/>
      <c r="MWF113"/>
      <c r="MWG113"/>
      <c r="MWH113"/>
      <c r="MWI113"/>
      <c r="MWJ113"/>
      <c r="MWK113"/>
      <c r="MWL113"/>
      <c r="MWM113"/>
      <c r="MWN113"/>
      <c r="MWO113"/>
      <c r="MWP113"/>
      <c r="MWQ113"/>
      <c r="MWR113"/>
      <c r="MWS113"/>
      <c r="MWT113"/>
      <c r="MWU113"/>
      <c r="MWV113"/>
      <c r="MWW113"/>
      <c r="MWX113"/>
      <c r="MWY113"/>
      <c r="MWZ113"/>
      <c r="MXA113"/>
      <c r="MXB113"/>
      <c r="MXC113"/>
      <c r="MXD113"/>
      <c r="MXE113"/>
      <c r="MXF113"/>
      <c r="MXG113"/>
      <c r="MXH113"/>
      <c r="MXI113"/>
      <c r="MXJ113"/>
      <c r="MXK113"/>
      <c r="MXL113"/>
      <c r="MXM113"/>
      <c r="MXN113"/>
      <c r="MXO113"/>
      <c r="MXP113"/>
      <c r="MXQ113"/>
      <c r="MXR113"/>
      <c r="MXS113"/>
      <c r="MXT113"/>
      <c r="MXU113"/>
      <c r="MXV113"/>
      <c r="MXW113"/>
      <c r="MXX113"/>
      <c r="MXY113"/>
      <c r="MXZ113"/>
      <c r="MYA113"/>
      <c r="MYB113"/>
      <c r="MYC113"/>
      <c r="MYD113"/>
      <c r="MYE113"/>
      <c r="MYF113"/>
      <c r="MYG113"/>
      <c r="MYH113"/>
      <c r="MYI113"/>
      <c r="MYJ113"/>
      <c r="MYK113"/>
      <c r="MYL113"/>
      <c r="MYM113"/>
      <c r="MYN113"/>
      <c r="MYO113"/>
      <c r="MYP113"/>
      <c r="MYQ113"/>
      <c r="MYR113"/>
      <c r="MYS113"/>
      <c r="MYT113"/>
      <c r="MYU113"/>
      <c r="MYV113"/>
      <c r="MYW113"/>
      <c r="MYX113"/>
      <c r="MYY113"/>
      <c r="MYZ113"/>
      <c r="MZA113"/>
      <c r="MZB113"/>
      <c r="MZC113"/>
      <c r="MZD113"/>
      <c r="MZE113"/>
      <c r="MZF113"/>
      <c r="MZG113"/>
      <c r="MZH113"/>
      <c r="MZI113"/>
      <c r="MZJ113"/>
      <c r="MZK113"/>
      <c r="MZL113"/>
      <c r="MZM113"/>
      <c r="MZN113"/>
      <c r="MZO113"/>
      <c r="MZP113"/>
      <c r="MZQ113"/>
      <c r="MZR113"/>
      <c r="MZS113"/>
      <c r="MZT113"/>
      <c r="MZU113"/>
      <c r="MZV113"/>
      <c r="MZW113"/>
      <c r="MZX113"/>
      <c r="MZY113"/>
      <c r="MZZ113"/>
      <c r="NAA113"/>
      <c r="NAB113"/>
      <c r="NAC113"/>
      <c r="NAD113"/>
      <c r="NAE113"/>
      <c r="NAF113"/>
      <c r="NAG113"/>
      <c r="NAH113"/>
      <c r="NAI113"/>
      <c r="NAJ113"/>
      <c r="NAK113"/>
      <c r="NAL113"/>
      <c r="NAM113"/>
      <c r="NAN113"/>
      <c r="NAO113"/>
      <c r="NAP113"/>
      <c r="NAQ113"/>
      <c r="NAR113"/>
      <c r="NAS113"/>
      <c r="NAT113"/>
      <c r="NAU113"/>
      <c r="NAV113"/>
      <c r="NAW113"/>
      <c r="NAX113"/>
      <c r="NAY113"/>
      <c r="NAZ113"/>
      <c r="NBA113"/>
      <c r="NBB113"/>
      <c r="NBC113"/>
      <c r="NBD113"/>
      <c r="NBE113"/>
      <c r="NBF113"/>
      <c r="NBG113"/>
      <c r="NBH113"/>
      <c r="NBI113"/>
      <c r="NBJ113"/>
      <c r="NBK113"/>
      <c r="NBL113"/>
      <c r="NBM113"/>
      <c r="NBN113"/>
      <c r="NBO113"/>
      <c r="NBP113"/>
      <c r="NBQ113"/>
      <c r="NBR113"/>
      <c r="NBS113"/>
      <c r="NBT113"/>
      <c r="NBU113"/>
      <c r="NBV113"/>
      <c r="NBW113"/>
      <c r="NBX113"/>
      <c r="NBY113"/>
      <c r="NBZ113"/>
      <c r="NCA113"/>
      <c r="NCB113"/>
      <c r="NCC113"/>
      <c r="NCD113"/>
      <c r="NCE113"/>
      <c r="NCF113"/>
      <c r="NCG113"/>
      <c r="NCH113"/>
      <c r="NCI113"/>
      <c r="NCJ113"/>
      <c r="NCK113"/>
      <c r="NCL113"/>
      <c r="NCM113"/>
      <c r="NCN113"/>
      <c r="NCO113"/>
      <c r="NCP113"/>
      <c r="NCQ113"/>
      <c r="NCR113"/>
      <c r="NCS113"/>
      <c r="NCT113"/>
      <c r="NCU113"/>
      <c r="NCV113"/>
      <c r="NCW113"/>
      <c r="NCX113"/>
      <c r="NCY113"/>
      <c r="NCZ113"/>
      <c r="NDA113"/>
      <c r="NDB113"/>
      <c r="NDC113"/>
      <c r="NDD113"/>
      <c r="NDE113"/>
      <c r="NDF113"/>
      <c r="NDG113"/>
      <c r="NDH113"/>
      <c r="NDI113"/>
      <c r="NDJ113"/>
      <c r="NDK113"/>
      <c r="NDL113"/>
      <c r="NDM113"/>
      <c r="NDN113"/>
      <c r="NDO113"/>
      <c r="NDP113"/>
      <c r="NDQ113"/>
      <c r="NDR113"/>
      <c r="NDS113"/>
      <c r="NDT113"/>
      <c r="NDU113"/>
      <c r="NDV113"/>
      <c r="NDW113"/>
      <c r="NDX113"/>
      <c r="NDY113"/>
      <c r="NDZ113"/>
      <c r="NEA113"/>
      <c r="NEB113"/>
      <c r="NEC113"/>
      <c r="NED113"/>
      <c r="NEE113"/>
      <c r="NEF113"/>
      <c r="NEG113"/>
      <c r="NEH113"/>
      <c r="NEI113"/>
      <c r="NEJ113"/>
      <c r="NEK113"/>
      <c r="NEL113"/>
      <c r="NEM113"/>
      <c r="NEN113"/>
      <c r="NEO113"/>
      <c r="NEP113"/>
      <c r="NEQ113"/>
      <c r="NER113"/>
      <c r="NES113"/>
      <c r="NET113"/>
      <c r="NEU113"/>
      <c r="NEV113"/>
      <c r="NEW113"/>
      <c r="NEX113"/>
      <c r="NEY113"/>
      <c r="NEZ113"/>
      <c r="NFA113"/>
      <c r="NFB113"/>
      <c r="NFC113"/>
      <c r="NFD113"/>
      <c r="NFE113"/>
      <c r="NFF113"/>
      <c r="NFG113"/>
      <c r="NFH113"/>
      <c r="NFI113"/>
      <c r="NFJ113"/>
      <c r="NFK113"/>
      <c r="NFL113"/>
      <c r="NFM113"/>
      <c r="NFN113"/>
      <c r="NFO113"/>
      <c r="NFP113"/>
      <c r="NFQ113"/>
      <c r="NFR113"/>
      <c r="NFS113"/>
      <c r="NFT113"/>
      <c r="NFU113"/>
      <c r="NFV113"/>
      <c r="NFW113"/>
      <c r="NFX113"/>
      <c r="NFY113"/>
      <c r="NFZ113"/>
      <c r="NGA113"/>
      <c r="NGB113"/>
      <c r="NGC113"/>
      <c r="NGD113"/>
      <c r="NGE113"/>
      <c r="NGF113"/>
      <c r="NGG113"/>
      <c r="NGH113"/>
      <c r="NGI113"/>
      <c r="NGJ113"/>
      <c r="NGK113"/>
      <c r="NGL113"/>
      <c r="NGM113"/>
      <c r="NGN113"/>
      <c r="NGO113"/>
      <c r="NGP113"/>
      <c r="NGQ113"/>
      <c r="NGR113"/>
      <c r="NGS113"/>
      <c r="NGT113"/>
      <c r="NGU113"/>
      <c r="NGV113"/>
      <c r="NGW113"/>
      <c r="NGX113"/>
      <c r="NGY113"/>
      <c r="NGZ113"/>
      <c r="NHA113"/>
      <c r="NHB113"/>
      <c r="NHC113"/>
      <c r="NHD113"/>
      <c r="NHE113"/>
      <c r="NHF113"/>
      <c r="NHG113"/>
      <c r="NHH113"/>
      <c r="NHI113"/>
      <c r="NHJ113"/>
      <c r="NHK113"/>
      <c r="NHL113"/>
      <c r="NHM113"/>
      <c r="NHN113"/>
      <c r="NHO113"/>
      <c r="NHP113"/>
      <c r="NHQ113"/>
      <c r="NHR113"/>
      <c r="NHS113"/>
      <c r="NHT113"/>
      <c r="NHU113"/>
      <c r="NHV113"/>
      <c r="NHW113"/>
      <c r="NHX113"/>
      <c r="NHY113"/>
      <c r="NHZ113"/>
      <c r="NIA113"/>
      <c r="NIB113"/>
      <c r="NIC113"/>
      <c r="NID113"/>
      <c r="NIE113"/>
      <c r="NIF113"/>
      <c r="NIG113"/>
      <c r="NIH113"/>
      <c r="NII113"/>
      <c r="NIJ113"/>
      <c r="NIK113"/>
      <c r="NIL113"/>
      <c r="NIM113"/>
      <c r="NIN113"/>
      <c r="NIO113"/>
      <c r="NIP113"/>
      <c r="NIQ113"/>
      <c r="NIR113"/>
      <c r="NIS113"/>
      <c r="NIT113"/>
      <c r="NIU113"/>
      <c r="NIV113"/>
      <c r="NIW113"/>
      <c r="NIX113"/>
      <c r="NIY113"/>
      <c r="NIZ113"/>
      <c r="NJA113"/>
      <c r="NJB113"/>
      <c r="NJC113"/>
      <c r="NJD113"/>
      <c r="NJE113"/>
      <c r="NJF113"/>
      <c r="NJG113"/>
      <c r="NJH113"/>
      <c r="NJI113"/>
      <c r="NJJ113"/>
      <c r="NJK113"/>
      <c r="NJL113"/>
      <c r="NJM113"/>
      <c r="NJN113"/>
      <c r="NJO113"/>
      <c r="NJP113"/>
      <c r="NJQ113"/>
      <c r="NJR113"/>
      <c r="NJS113"/>
      <c r="NJT113"/>
      <c r="NJU113"/>
      <c r="NJV113"/>
      <c r="NJW113"/>
      <c r="NJX113"/>
      <c r="NJY113"/>
      <c r="NJZ113"/>
      <c r="NKA113"/>
      <c r="NKB113"/>
      <c r="NKC113"/>
      <c r="NKD113"/>
      <c r="NKE113"/>
      <c r="NKF113"/>
      <c r="NKG113"/>
      <c r="NKH113"/>
      <c r="NKI113"/>
      <c r="NKJ113"/>
      <c r="NKK113"/>
      <c r="NKL113"/>
      <c r="NKM113"/>
      <c r="NKN113"/>
      <c r="NKO113"/>
      <c r="NKP113"/>
      <c r="NKQ113"/>
      <c r="NKR113"/>
      <c r="NKS113"/>
      <c r="NKT113"/>
      <c r="NKU113"/>
      <c r="NKV113"/>
      <c r="NKW113"/>
      <c r="NKX113"/>
      <c r="NKY113"/>
      <c r="NKZ113"/>
      <c r="NLA113"/>
      <c r="NLB113"/>
      <c r="NLC113"/>
      <c r="NLD113"/>
      <c r="NLE113"/>
      <c r="NLF113"/>
      <c r="NLG113"/>
      <c r="NLH113"/>
      <c r="NLI113"/>
      <c r="NLJ113"/>
      <c r="NLK113"/>
      <c r="NLL113"/>
      <c r="NLM113"/>
      <c r="NLN113"/>
      <c r="NLO113"/>
      <c r="NLP113"/>
      <c r="NLQ113"/>
      <c r="NLR113"/>
      <c r="NLS113"/>
      <c r="NLT113"/>
      <c r="NLU113"/>
      <c r="NLV113"/>
      <c r="NLW113"/>
      <c r="NLX113"/>
      <c r="NLY113"/>
      <c r="NLZ113"/>
      <c r="NMA113"/>
      <c r="NMB113"/>
      <c r="NMC113"/>
      <c r="NMD113"/>
      <c r="NME113"/>
      <c r="NMF113"/>
      <c r="NMG113"/>
      <c r="NMH113"/>
      <c r="NMI113"/>
      <c r="NMJ113"/>
      <c r="NMK113"/>
      <c r="NML113"/>
      <c r="NMM113"/>
      <c r="NMN113"/>
      <c r="NMO113"/>
      <c r="NMP113"/>
      <c r="NMQ113"/>
      <c r="NMR113"/>
      <c r="NMS113"/>
      <c r="NMT113"/>
      <c r="NMU113"/>
      <c r="NMV113"/>
      <c r="NMW113"/>
      <c r="NMX113"/>
      <c r="NMY113"/>
      <c r="NMZ113"/>
      <c r="NNA113"/>
      <c r="NNB113"/>
      <c r="NNC113"/>
      <c r="NND113"/>
      <c r="NNE113"/>
      <c r="NNF113"/>
      <c r="NNG113"/>
      <c r="NNH113"/>
      <c r="NNI113"/>
      <c r="NNJ113"/>
      <c r="NNK113"/>
      <c r="NNL113"/>
      <c r="NNM113"/>
      <c r="NNN113"/>
      <c r="NNO113"/>
      <c r="NNP113"/>
      <c r="NNQ113"/>
      <c r="NNR113"/>
      <c r="NNS113"/>
      <c r="NNT113"/>
      <c r="NNU113"/>
      <c r="NNV113"/>
      <c r="NNW113"/>
      <c r="NNX113"/>
      <c r="NNY113"/>
      <c r="NNZ113"/>
      <c r="NOA113"/>
      <c r="NOB113"/>
      <c r="NOC113"/>
      <c r="NOD113"/>
      <c r="NOE113"/>
      <c r="NOF113"/>
      <c r="NOG113"/>
      <c r="NOH113"/>
      <c r="NOI113"/>
      <c r="NOJ113"/>
      <c r="NOK113"/>
      <c r="NOL113"/>
      <c r="NOM113"/>
      <c r="NON113"/>
      <c r="NOO113"/>
      <c r="NOP113"/>
      <c r="NOQ113"/>
      <c r="NOR113"/>
      <c r="NOS113"/>
      <c r="NOT113"/>
      <c r="NOU113"/>
      <c r="NOV113"/>
      <c r="NOW113"/>
      <c r="NOX113"/>
      <c r="NOY113"/>
      <c r="NOZ113"/>
      <c r="NPA113"/>
      <c r="NPB113"/>
      <c r="NPC113"/>
      <c r="NPD113"/>
      <c r="NPE113"/>
      <c r="NPF113"/>
      <c r="NPG113"/>
      <c r="NPH113"/>
      <c r="NPI113"/>
      <c r="NPJ113"/>
      <c r="NPK113"/>
      <c r="NPL113"/>
      <c r="NPM113"/>
      <c r="NPN113"/>
      <c r="NPO113"/>
      <c r="NPP113"/>
      <c r="NPQ113"/>
      <c r="NPR113"/>
      <c r="NPS113"/>
      <c r="NPT113"/>
      <c r="NPU113"/>
      <c r="NPV113"/>
      <c r="NPW113"/>
      <c r="NPX113"/>
      <c r="NPY113"/>
      <c r="NPZ113"/>
      <c r="NQA113"/>
      <c r="NQB113"/>
      <c r="NQC113"/>
      <c r="NQD113"/>
      <c r="NQE113"/>
      <c r="NQF113"/>
      <c r="NQG113"/>
      <c r="NQH113"/>
      <c r="NQI113"/>
      <c r="NQJ113"/>
      <c r="NQK113"/>
      <c r="NQL113"/>
      <c r="NQM113"/>
      <c r="NQN113"/>
      <c r="NQO113"/>
      <c r="NQP113"/>
      <c r="NQQ113"/>
      <c r="NQR113"/>
      <c r="NQS113"/>
      <c r="NQT113"/>
      <c r="NQU113"/>
      <c r="NQV113"/>
      <c r="NQW113"/>
      <c r="NQX113"/>
      <c r="NQY113"/>
      <c r="NQZ113"/>
      <c r="NRA113"/>
      <c r="NRB113"/>
      <c r="NRC113"/>
      <c r="NRD113"/>
      <c r="NRE113"/>
      <c r="NRF113"/>
      <c r="NRG113"/>
      <c r="NRH113"/>
      <c r="NRI113"/>
      <c r="NRJ113"/>
      <c r="NRK113"/>
      <c r="NRL113"/>
      <c r="NRM113"/>
      <c r="NRN113"/>
      <c r="NRO113"/>
      <c r="NRP113"/>
      <c r="NRQ113"/>
      <c r="NRR113"/>
      <c r="NRS113"/>
      <c r="NRT113"/>
      <c r="NRU113"/>
      <c r="NRV113"/>
      <c r="NRW113"/>
      <c r="NRX113"/>
      <c r="NRY113"/>
      <c r="NRZ113"/>
      <c r="NSA113"/>
      <c r="NSB113"/>
      <c r="NSC113"/>
      <c r="NSD113"/>
      <c r="NSE113"/>
      <c r="NSF113"/>
      <c r="NSG113"/>
      <c r="NSH113"/>
      <c r="NSI113"/>
      <c r="NSJ113"/>
      <c r="NSK113"/>
      <c r="NSL113"/>
      <c r="NSM113"/>
      <c r="NSN113"/>
      <c r="NSO113"/>
      <c r="NSP113"/>
      <c r="NSQ113"/>
      <c r="NSR113"/>
      <c r="NSS113"/>
      <c r="NST113"/>
      <c r="NSU113"/>
      <c r="NSV113"/>
      <c r="NSW113"/>
      <c r="NSX113"/>
      <c r="NSY113"/>
      <c r="NSZ113"/>
      <c r="NTA113"/>
      <c r="NTB113"/>
      <c r="NTC113"/>
      <c r="NTD113"/>
      <c r="NTE113"/>
      <c r="NTF113"/>
      <c r="NTG113"/>
      <c r="NTH113"/>
      <c r="NTI113"/>
      <c r="NTJ113"/>
      <c r="NTK113"/>
      <c r="NTL113"/>
      <c r="NTM113"/>
      <c r="NTN113"/>
      <c r="NTO113"/>
      <c r="NTP113"/>
      <c r="NTQ113"/>
      <c r="NTR113"/>
      <c r="NTS113"/>
      <c r="NTT113"/>
      <c r="NTU113"/>
      <c r="NTV113"/>
      <c r="NTW113"/>
      <c r="NTX113"/>
      <c r="NTY113"/>
      <c r="NTZ113"/>
      <c r="NUA113"/>
      <c r="NUB113"/>
      <c r="NUC113"/>
      <c r="NUD113"/>
      <c r="NUE113"/>
      <c r="NUF113"/>
      <c r="NUG113"/>
      <c r="NUH113"/>
      <c r="NUI113"/>
      <c r="NUJ113"/>
      <c r="NUK113"/>
      <c r="NUL113"/>
      <c r="NUM113"/>
      <c r="NUN113"/>
      <c r="NUO113"/>
      <c r="NUP113"/>
      <c r="NUQ113"/>
      <c r="NUR113"/>
      <c r="NUS113"/>
      <c r="NUT113"/>
      <c r="NUU113"/>
      <c r="NUV113"/>
      <c r="NUW113"/>
      <c r="NUX113"/>
      <c r="NUY113"/>
      <c r="NUZ113"/>
      <c r="NVA113"/>
      <c r="NVB113"/>
      <c r="NVC113"/>
      <c r="NVD113"/>
      <c r="NVE113"/>
      <c r="NVF113"/>
      <c r="NVG113"/>
      <c r="NVH113"/>
      <c r="NVI113"/>
      <c r="NVJ113"/>
      <c r="NVK113"/>
      <c r="NVL113"/>
      <c r="NVM113"/>
      <c r="NVN113"/>
      <c r="NVO113"/>
      <c r="NVP113"/>
      <c r="NVQ113"/>
      <c r="NVR113"/>
      <c r="NVS113"/>
      <c r="NVT113"/>
      <c r="NVU113"/>
      <c r="NVV113"/>
      <c r="NVW113"/>
      <c r="NVX113"/>
      <c r="NVY113"/>
      <c r="NVZ113"/>
      <c r="NWA113"/>
      <c r="NWB113"/>
      <c r="NWC113"/>
      <c r="NWD113"/>
      <c r="NWE113"/>
      <c r="NWF113"/>
      <c r="NWG113"/>
      <c r="NWH113"/>
      <c r="NWI113"/>
      <c r="NWJ113"/>
      <c r="NWK113"/>
      <c r="NWL113"/>
      <c r="NWM113"/>
      <c r="NWN113"/>
      <c r="NWO113"/>
      <c r="NWP113"/>
      <c r="NWQ113"/>
      <c r="NWR113"/>
      <c r="NWS113"/>
      <c r="NWT113"/>
      <c r="NWU113"/>
      <c r="NWV113"/>
      <c r="NWW113"/>
      <c r="NWX113"/>
      <c r="NWY113"/>
      <c r="NWZ113"/>
      <c r="NXA113"/>
      <c r="NXB113"/>
      <c r="NXC113"/>
      <c r="NXD113"/>
      <c r="NXE113"/>
      <c r="NXF113"/>
      <c r="NXG113"/>
      <c r="NXH113"/>
      <c r="NXI113"/>
      <c r="NXJ113"/>
      <c r="NXK113"/>
      <c r="NXL113"/>
      <c r="NXM113"/>
      <c r="NXN113"/>
      <c r="NXO113"/>
      <c r="NXP113"/>
      <c r="NXQ113"/>
      <c r="NXR113"/>
      <c r="NXS113"/>
      <c r="NXT113"/>
      <c r="NXU113"/>
      <c r="NXV113"/>
      <c r="NXW113"/>
      <c r="NXX113"/>
      <c r="NXY113"/>
      <c r="NXZ113"/>
      <c r="NYA113"/>
      <c r="NYB113"/>
      <c r="NYC113"/>
      <c r="NYD113"/>
      <c r="NYE113"/>
      <c r="NYF113"/>
      <c r="NYG113"/>
      <c r="NYH113"/>
      <c r="NYI113"/>
      <c r="NYJ113"/>
      <c r="NYK113"/>
      <c r="NYL113"/>
      <c r="NYM113"/>
      <c r="NYN113"/>
      <c r="NYO113"/>
      <c r="NYP113"/>
      <c r="NYQ113"/>
      <c r="NYR113"/>
      <c r="NYS113"/>
      <c r="NYT113"/>
      <c r="NYU113"/>
      <c r="NYV113"/>
      <c r="NYW113"/>
      <c r="NYX113"/>
      <c r="NYY113"/>
      <c r="NYZ113"/>
      <c r="NZA113"/>
      <c r="NZB113"/>
      <c r="NZC113"/>
      <c r="NZD113"/>
      <c r="NZE113"/>
      <c r="NZF113"/>
      <c r="NZG113"/>
      <c r="NZH113"/>
      <c r="NZI113"/>
      <c r="NZJ113"/>
      <c r="NZK113"/>
      <c r="NZL113"/>
      <c r="NZM113"/>
      <c r="NZN113"/>
      <c r="NZO113"/>
      <c r="NZP113"/>
      <c r="NZQ113"/>
      <c r="NZR113"/>
      <c r="NZS113"/>
      <c r="NZT113"/>
      <c r="NZU113"/>
      <c r="NZV113"/>
      <c r="NZW113"/>
      <c r="NZX113"/>
      <c r="NZY113"/>
      <c r="NZZ113"/>
      <c r="OAA113"/>
      <c r="OAB113"/>
      <c r="OAC113"/>
      <c r="OAD113"/>
      <c r="OAE113"/>
      <c r="OAF113"/>
      <c r="OAG113"/>
      <c r="OAH113"/>
      <c r="OAI113"/>
      <c r="OAJ113"/>
      <c r="OAK113"/>
      <c r="OAL113"/>
      <c r="OAM113"/>
      <c r="OAN113"/>
      <c r="OAO113"/>
      <c r="OAP113"/>
      <c r="OAQ113"/>
      <c r="OAR113"/>
      <c r="OAS113"/>
      <c r="OAT113"/>
      <c r="OAU113"/>
      <c r="OAV113"/>
      <c r="OAW113"/>
      <c r="OAX113"/>
      <c r="OAY113"/>
      <c r="OAZ113"/>
      <c r="OBA113"/>
      <c r="OBB113"/>
      <c r="OBC113"/>
      <c r="OBD113"/>
      <c r="OBE113"/>
      <c r="OBF113"/>
      <c r="OBG113"/>
      <c r="OBH113"/>
      <c r="OBI113"/>
      <c r="OBJ113"/>
      <c r="OBK113"/>
      <c r="OBL113"/>
      <c r="OBM113"/>
      <c r="OBN113"/>
      <c r="OBO113"/>
      <c r="OBP113"/>
      <c r="OBQ113"/>
      <c r="OBR113"/>
      <c r="OBS113"/>
      <c r="OBT113"/>
      <c r="OBU113"/>
      <c r="OBV113"/>
      <c r="OBW113"/>
      <c r="OBX113"/>
      <c r="OBY113"/>
      <c r="OBZ113"/>
      <c r="OCA113"/>
      <c r="OCB113"/>
      <c r="OCC113"/>
      <c r="OCD113"/>
      <c r="OCE113"/>
      <c r="OCF113"/>
      <c r="OCG113"/>
      <c r="OCH113"/>
      <c r="OCI113"/>
      <c r="OCJ113"/>
      <c r="OCK113"/>
      <c r="OCL113"/>
      <c r="OCM113"/>
      <c r="OCN113"/>
      <c r="OCO113"/>
      <c r="OCP113"/>
      <c r="OCQ113"/>
      <c r="OCR113"/>
      <c r="OCS113"/>
      <c r="OCT113"/>
      <c r="OCU113"/>
      <c r="OCV113"/>
      <c r="OCW113"/>
      <c r="OCX113"/>
      <c r="OCY113"/>
      <c r="OCZ113"/>
      <c r="ODA113"/>
      <c r="ODB113"/>
      <c r="ODC113"/>
      <c r="ODD113"/>
      <c r="ODE113"/>
      <c r="ODF113"/>
      <c r="ODG113"/>
      <c r="ODH113"/>
      <c r="ODI113"/>
      <c r="ODJ113"/>
      <c r="ODK113"/>
      <c r="ODL113"/>
      <c r="ODM113"/>
      <c r="ODN113"/>
      <c r="ODO113"/>
      <c r="ODP113"/>
      <c r="ODQ113"/>
      <c r="ODR113"/>
      <c r="ODS113"/>
      <c r="ODT113"/>
      <c r="ODU113"/>
      <c r="ODV113"/>
      <c r="ODW113"/>
      <c r="ODX113"/>
      <c r="ODY113"/>
      <c r="ODZ113"/>
      <c r="OEA113"/>
      <c r="OEB113"/>
      <c r="OEC113"/>
      <c r="OED113"/>
      <c r="OEE113"/>
      <c r="OEF113"/>
      <c r="OEG113"/>
      <c r="OEH113"/>
      <c r="OEI113"/>
      <c r="OEJ113"/>
      <c r="OEK113"/>
      <c r="OEL113"/>
      <c r="OEM113"/>
      <c r="OEN113"/>
      <c r="OEO113"/>
      <c r="OEP113"/>
      <c r="OEQ113"/>
      <c r="OER113"/>
      <c r="OES113"/>
      <c r="OET113"/>
      <c r="OEU113"/>
      <c r="OEV113"/>
      <c r="OEW113"/>
      <c r="OEX113"/>
      <c r="OEY113"/>
      <c r="OEZ113"/>
      <c r="OFA113"/>
      <c r="OFB113"/>
      <c r="OFC113"/>
      <c r="OFD113"/>
      <c r="OFE113"/>
      <c r="OFF113"/>
      <c r="OFG113"/>
      <c r="OFH113"/>
      <c r="OFI113"/>
      <c r="OFJ113"/>
      <c r="OFK113"/>
      <c r="OFL113"/>
      <c r="OFM113"/>
      <c r="OFN113"/>
      <c r="OFO113"/>
      <c r="OFP113"/>
      <c r="OFQ113"/>
      <c r="OFR113"/>
      <c r="OFS113"/>
      <c r="OFT113"/>
      <c r="OFU113"/>
      <c r="OFV113"/>
      <c r="OFW113"/>
      <c r="OFX113"/>
      <c r="OFY113"/>
      <c r="OFZ113"/>
      <c r="OGA113"/>
      <c r="OGB113"/>
      <c r="OGC113"/>
      <c r="OGD113"/>
      <c r="OGE113"/>
      <c r="OGF113"/>
      <c r="OGG113"/>
      <c r="OGH113"/>
      <c r="OGI113"/>
      <c r="OGJ113"/>
      <c r="OGK113"/>
      <c r="OGL113"/>
      <c r="OGM113"/>
      <c r="OGN113"/>
      <c r="OGO113"/>
      <c r="OGP113"/>
      <c r="OGQ113"/>
      <c r="OGR113"/>
      <c r="OGS113"/>
      <c r="OGT113"/>
      <c r="OGU113"/>
      <c r="OGV113"/>
      <c r="OGW113"/>
      <c r="OGX113"/>
      <c r="OGY113"/>
      <c r="OGZ113"/>
      <c r="OHA113"/>
      <c r="OHB113"/>
      <c r="OHC113"/>
      <c r="OHD113"/>
      <c r="OHE113"/>
      <c r="OHF113"/>
      <c r="OHG113"/>
      <c r="OHH113"/>
      <c r="OHI113"/>
      <c r="OHJ113"/>
      <c r="OHK113"/>
      <c r="OHL113"/>
      <c r="OHM113"/>
      <c r="OHN113"/>
      <c r="OHO113"/>
      <c r="OHP113"/>
      <c r="OHQ113"/>
      <c r="OHR113"/>
      <c r="OHS113"/>
      <c r="OHT113"/>
      <c r="OHU113"/>
      <c r="OHV113"/>
      <c r="OHW113"/>
      <c r="OHX113"/>
      <c r="OHY113"/>
      <c r="OHZ113"/>
      <c r="OIA113"/>
      <c r="OIB113"/>
      <c r="OIC113"/>
      <c r="OID113"/>
      <c r="OIE113"/>
      <c r="OIF113"/>
      <c r="OIG113"/>
      <c r="OIH113"/>
      <c r="OII113"/>
      <c r="OIJ113"/>
      <c r="OIK113"/>
      <c r="OIL113"/>
      <c r="OIM113"/>
      <c r="OIN113"/>
      <c r="OIO113"/>
      <c r="OIP113"/>
      <c r="OIQ113"/>
      <c r="OIR113"/>
      <c r="OIS113"/>
      <c r="OIT113"/>
      <c r="OIU113"/>
      <c r="OIV113"/>
      <c r="OIW113"/>
      <c r="OIX113"/>
      <c r="OIY113"/>
      <c r="OIZ113"/>
      <c r="OJA113"/>
      <c r="OJB113"/>
      <c r="OJC113"/>
      <c r="OJD113"/>
      <c r="OJE113"/>
      <c r="OJF113"/>
      <c r="OJG113"/>
      <c r="OJH113"/>
      <c r="OJI113"/>
      <c r="OJJ113"/>
      <c r="OJK113"/>
      <c r="OJL113"/>
      <c r="OJM113"/>
      <c r="OJN113"/>
      <c r="OJO113"/>
      <c r="OJP113"/>
      <c r="OJQ113"/>
      <c r="OJR113"/>
      <c r="OJS113"/>
      <c r="OJT113"/>
      <c r="OJU113"/>
      <c r="OJV113"/>
      <c r="OJW113"/>
      <c r="OJX113"/>
      <c r="OJY113"/>
      <c r="OJZ113"/>
      <c r="OKA113"/>
      <c r="OKB113"/>
      <c r="OKC113"/>
      <c r="OKD113"/>
      <c r="OKE113"/>
      <c r="OKF113"/>
      <c r="OKG113"/>
      <c r="OKH113"/>
      <c r="OKI113"/>
      <c r="OKJ113"/>
      <c r="OKK113"/>
      <c r="OKL113"/>
      <c r="OKM113"/>
      <c r="OKN113"/>
      <c r="OKO113"/>
      <c r="OKP113"/>
      <c r="OKQ113"/>
      <c r="OKR113"/>
      <c r="OKS113"/>
      <c r="OKT113"/>
      <c r="OKU113"/>
      <c r="OKV113"/>
      <c r="OKW113"/>
      <c r="OKX113"/>
      <c r="OKY113"/>
      <c r="OKZ113"/>
      <c r="OLA113"/>
      <c r="OLB113"/>
      <c r="OLC113"/>
      <c r="OLD113"/>
      <c r="OLE113"/>
      <c r="OLF113"/>
      <c r="OLG113"/>
      <c r="OLH113"/>
      <c r="OLI113"/>
      <c r="OLJ113"/>
      <c r="OLK113"/>
      <c r="OLL113"/>
      <c r="OLM113"/>
      <c r="OLN113"/>
      <c r="OLO113"/>
      <c r="OLP113"/>
      <c r="OLQ113"/>
      <c r="OLR113"/>
      <c r="OLS113"/>
      <c r="OLT113"/>
      <c r="OLU113"/>
      <c r="OLV113"/>
      <c r="OLW113"/>
      <c r="OLX113"/>
      <c r="OLY113"/>
      <c r="OLZ113"/>
      <c r="OMA113"/>
      <c r="OMB113"/>
      <c r="OMC113"/>
      <c r="OMD113"/>
      <c r="OME113"/>
      <c r="OMF113"/>
      <c r="OMG113"/>
      <c r="OMH113"/>
      <c r="OMI113"/>
      <c r="OMJ113"/>
      <c r="OMK113"/>
      <c r="OML113"/>
      <c r="OMM113"/>
      <c r="OMN113"/>
      <c r="OMO113"/>
      <c r="OMP113"/>
      <c r="OMQ113"/>
      <c r="OMR113"/>
      <c r="OMS113"/>
      <c r="OMT113"/>
      <c r="OMU113"/>
      <c r="OMV113"/>
      <c r="OMW113"/>
      <c r="OMX113"/>
      <c r="OMY113"/>
      <c r="OMZ113"/>
      <c r="ONA113"/>
      <c r="ONB113"/>
      <c r="ONC113"/>
      <c r="OND113"/>
      <c r="ONE113"/>
      <c r="ONF113"/>
      <c r="ONG113"/>
      <c r="ONH113"/>
      <c r="ONI113"/>
      <c r="ONJ113"/>
      <c r="ONK113"/>
      <c r="ONL113"/>
      <c r="ONM113"/>
      <c r="ONN113"/>
      <c r="ONO113"/>
      <c r="ONP113"/>
      <c r="ONQ113"/>
      <c r="ONR113"/>
      <c r="ONS113"/>
      <c r="ONT113"/>
      <c r="ONU113"/>
      <c r="ONV113"/>
      <c r="ONW113"/>
      <c r="ONX113"/>
      <c r="ONY113"/>
      <c r="ONZ113"/>
      <c r="OOA113"/>
      <c r="OOB113"/>
      <c r="OOC113"/>
      <c r="OOD113"/>
      <c r="OOE113"/>
      <c r="OOF113"/>
      <c r="OOG113"/>
      <c r="OOH113"/>
      <c r="OOI113"/>
      <c r="OOJ113"/>
      <c r="OOK113"/>
      <c r="OOL113"/>
      <c r="OOM113"/>
      <c r="OON113"/>
      <c r="OOO113"/>
      <c r="OOP113"/>
      <c r="OOQ113"/>
      <c r="OOR113"/>
      <c r="OOS113"/>
      <c r="OOT113"/>
      <c r="OOU113"/>
      <c r="OOV113"/>
      <c r="OOW113"/>
      <c r="OOX113"/>
      <c r="OOY113"/>
      <c r="OOZ113"/>
      <c r="OPA113"/>
      <c r="OPB113"/>
      <c r="OPC113"/>
      <c r="OPD113"/>
      <c r="OPE113"/>
      <c r="OPF113"/>
      <c r="OPG113"/>
      <c r="OPH113"/>
      <c r="OPI113"/>
      <c r="OPJ113"/>
      <c r="OPK113"/>
      <c r="OPL113"/>
      <c r="OPM113"/>
      <c r="OPN113"/>
      <c r="OPO113"/>
      <c r="OPP113"/>
      <c r="OPQ113"/>
      <c r="OPR113"/>
      <c r="OPS113"/>
      <c r="OPT113"/>
      <c r="OPU113"/>
      <c r="OPV113"/>
      <c r="OPW113"/>
      <c r="OPX113"/>
      <c r="OPY113"/>
      <c r="OPZ113"/>
      <c r="OQA113"/>
      <c r="OQB113"/>
      <c r="OQC113"/>
      <c r="OQD113"/>
      <c r="OQE113"/>
      <c r="OQF113"/>
      <c r="OQG113"/>
      <c r="OQH113"/>
      <c r="OQI113"/>
      <c r="OQJ113"/>
      <c r="OQK113"/>
      <c r="OQL113"/>
      <c r="OQM113"/>
      <c r="OQN113"/>
      <c r="OQO113"/>
      <c r="OQP113"/>
      <c r="OQQ113"/>
      <c r="OQR113"/>
      <c r="OQS113"/>
      <c r="OQT113"/>
      <c r="OQU113"/>
      <c r="OQV113"/>
      <c r="OQW113"/>
      <c r="OQX113"/>
      <c r="OQY113"/>
      <c r="OQZ113"/>
      <c r="ORA113"/>
      <c r="ORB113"/>
      <c r="ORC113"/>
      <c r="ORD113"/>
      <c r="ORE113"/>
      <c r="ORF113"/>
      <c r="ORG113"/>
      <c r="ORH113"/>
      <c r="ORI113"/>
      <c r="ORJ113"/>
      <c r="ORK113"/>
      <c r="ORL113"/>
      <c r="ORM113"/>
      <c r="ORN113"/>
      <c r="ORO113"/>
      <c r="ORP113"/>
      <c r="ORQ113"/>
      <c r="ORR113"/>
      <c r="ORS113"/>
      <c r="ORT113"/>
      <c r="ORU113"/>
      <c r="ORV113"/>
      <c r="ORW113"/>
      <c r="ORX113"/>
      <c r="ORY113"/>
      <c r="ORZ113"/>
      <c r="OSA113"/>
      <c r="OSB113"/>
      <c r="OSC113"/>
      <c r="OSD113"/>
      <c r="OSE113"/>
      <c r="OSF113"/>
      <c r="OSG113"/>
      <c r="OSH113"/>
      <c r="OSI113"/>
      <c r="OSJ113"/>
      <c r="OSK113"/>
      <c r="OSL113"/>
      <c r="OSM113"/>
      <c r="OSN113"/>
      <c r="OSO113"/>
      <c r="OSP113"/>
      <c r="OSQ113"/>
      <c r="OSR113"/>
      <c r="OSS113"/>
      <c r="OST113"/>
      <c r="OSU113"/>
      <c r="OSV113"/>
      <c r="OSW113"/>
      <c r="OSX113"/>
      <c r="OSY113"/>
      <c r="OSZ113"/>
      <c r="OTA113"/>
      <c r="OTB113"/>
      <c r="OTC113"/>
      <c r="OTD113"/>
      <c r="OTE113"/>
      <c r="OTF113"/>
      <c r="OTG113"/>
      <c r="OTH113"/>
      <c r="OTI113"/>
      <c r="OTJ113"/>
      <c r="OTK113"/>
      <c r="OTL113"/>
      <c r="OTM113"/>
      <c r="OTN113"/>
      <c r="OTO113"/>
      <c r="OTP113"/>
      <c r="OTQ113"/>
      <c r="OTR113"/>
      <c r="OTS113"/>
      <c r="OTT113"/>
      <c r="OTU113"/>
      <c r="OTV113"/>
      <c r="OTW113"/>
      <c r="OTX113"/>
      <c r="OTY113"/>
      <c r="OTZ113"/>
      <c r="OUA113"/>
      <c r="OUB113"/>
      <c r="OUC113"/>
      <c r="OUD113"/>
      <c r="OUE113"/>
      <c r="OUF113"/>
      <c r="OUG113"/>
      <c r="OUH113"/>
      <c r="OUI113"/>
      <c r="OUJ113"/>
      <c r="OUK113"/>
      <c r="OUL113"/>
      <c r="OUM113"/>
      <c r="OUN113"/>
      <c r="OUO113"/>
      <c r="OUP113"/>
      <c r="OUQ113"/>
      <c r="OUR113"/>
      <c r="OUS113"/>
      <c r="OUT113"/>
      <c r="OUU113"/>
      <c r="OUV113"/>
      <c r="OUW113"/>
      <c r="OUX113"/>
      <c r="OUY113"/>
      <c r="OUZ113"/>
      <c r="OVA113"/>
      <c r="OVB113"/>
      <c r="OVC113"/>
      <c r="OVD113"/>
      <c r="OVE113"/>
      <c r="OVF113"/>
      <c r="OVG113"/>
      <c r="OVH113"/>
      <c r="OVI113"/>
      <c r="OVJ113"/>
      <c r="OVK113"/>
      <c r="OVL113"/>
      <c r="OVM113"/>
      <c r="OVN113"/>
      <c r="OVO113"/>
      <c r="OVP113"/>
      <c r="OVQ113"/>
      <c r="OVR113"/>
      <c r="OVS113"/>
      <c r="OVT113"/>
      <c r="OVU113"/>
      <c r="OVV113"/>
      <c r="OVW113"/>
      <c r="OVX113"/>
      <c r="OVY113"/>
      <c r="OVZ113"/>
      <c r="OWA113"/>
      <c r="OWB113"/>
      <c r="OWC113"/>
      <c r="OWD113"/>
      <c r="OWE113"/>
      <c r="OWF113"/>
      <c r="OWG113"/>
      <c r="OWH113"/>
      <c r="OWI113"/>
      <c r="OWJ113"/>
      <c r="OWK113"/>
      <c r="OWL113"/>
      <c r="OWM113"/>
      <c r="OWN113"/>
      <c r="OWO113"/>
      <c r="OWP113"/>
      <c r="OWQ113"/>
      <c r="OWR113"/>
      <c r="OWS113"/>
      <c r="OWT113"/>
      <c r="OWU113"/>
      <c r="OWV113"/>
      <c r="OWW113"/>
      <c r="OWX113"/>
      <c r="OWY113"/>
      <c r="OWZ113"/>
      <c r="OXA113"/>
      <c r="OXB113"/>
      <c r="OXC113"/>
      <c r="OXD113"/>
      <c r="OXE113"/>
      <c r="OXF113"/>
      <c r="OXG113"/>
      <c r="OXH113"/>
      <c r="OXI113"/>
      <c r="OXJ113"/>
      <c r="OXK113"/>
      <c r="OXL113"/>
      <c r="OXM113"/>
      <c r="OXN113"/>
      <c r="OXO113"/>
      <c r="OXP113"/>
      <c r="OXQ113"/>
      <c r="OXR113"/>
      <c r="OXS113"/>
      <c r="OXT113"/>
      <c r="OXU113"/>
      <c r="OXV113"/>
      <c r="OXW113"/>
      <c r="OXX113"/>
      <c r="OXY113"/>
      <c r="OXZ113"/>
      <c r="OYA113"/>
      <c r="OYB113"/>
      <c r="OYC113"/>
      <c r="OYD113"/>
      <c r="OYE113"/>
      <c r="OYF113"/>
      <c r="OYG113"/>
      <c r="OYH113"/>
      <c r="OYI113"/>
      <c r="OYJ113"/>
      <c r="OYK113"/>
      <c r="OYL113"/>
      <c r="OYM113"/>
      <c r="OYN113"/>
      <c r="OYO113"/>
      <c r="OYP113"/>
      <c r="OYQ113"/>
      <c r="OYR113"/>
      <c r="OYS113"/>
      <c r="OYT113"/>
      <c r="OYU113"/>
      <c r="OYV113"/>
      <c r="OYW113"/>
      <c r="OYX113"/>
      <c r="OYY113"/>
      <c r="OYZ113"/>
      <c r="OZA113"/>
      <c r="OZB113"/>
      <c r="OZC113"/>
      <c r="OZD113"/>
      <c r="OZE113"/>
      <c r="OZF113"/>
      <c r="OZG113"/>
      <c r="OZH113"/>
      <c r="OZI113"/>
      <c r="OZJ113"/>
      <c r="OZK113"/>
      <c r="OZL113"/>
      <c r="OZM113"/>
      <c r="OZN113"/>
      <c r="OZO113"/>
      <c r="OZP113"/>
      <c r="OZQ113"/>
      <c r="OZR113"/>
      <c r="OZS113"/>
      <c r="OZT113"/>
      <c r="OZU113"/>
      <c r="OZV113"/>
      <c r="OZW113"/>
      <c r="OZX113"/>
      <c r="OZY113"/>
      <c r="OZZ113"/>
      <c r="PAA113"/>
      <c r="PAB113"/>
      <c r="PAC113"/>
      <c r="PAD113"/>
      <c r="PAE113"/>
      <c r="PAF113"/>
      <c r="PAG113"/>
      <c r="PAH113"/>
      <c r="PAI113"/>
      <c r="PAJ113"/>
      <c r="PAK113"/>
      <c r="PAL113"/>
      <c r="PAM113"/>
      <c r="PAN113"/>
      <c r="PAO113"/>
      <c r="PAP113"/>
      <c r="PAQ113"/>
      <c r="PAR113"/>
      <c r="PAS113"/>
      <c r="PAT113"/>
      <c r="PAU113"/>
      <c r="PAV113"/>
      <c r="PAW113"/>
      <c r="PAX113"/>
      <c r="PAY113"/>
      <c r="PAZ113"/>
      <c r="PBA113"/>
      <c r="PBB113"/>
      <c r="PBC113"/>
      <c r="PBD113"/>
      <c r="PBE113"/>
      <c r="PBF113"/>
      <c r="PBG113"/>
      <c r="PBH113"/>
      <c r="PBI113"/>
      <c r="PBJ113"/>
      <c r="PBK113"/>
      <c r="PBL113"/>
      <c r="PBM113"/>
      <c r="PBN113"/>
      <c r="PBO113"/>
      <c r="PBP113"/>
      <c r="PBQ113"/>
      <c r="PBR113"/>
      <c r="PBS113"/>
      <c r="PBT113"/>
      <c r="PBU113"/>
      <c r="PBV113"/>
      <c r="PBW113"/>
      <c r="PBX113"/>
      <c r="PBY113"/>
      <c r="PBZ113"/>
      <c r="PCA113"/>
      <c r="PCB113"/>
      <c r="PCC113"/>
      <c r="PCD113"/>
      <c r="PCE113"/>
      <c r="PCF113"/>
      <c r="PCG113"/>
      <c r="PCH113"/>
      <c r="PCI113"/>
      <c r="PCJ113"/>
      <c r="PCK113"/>
      <c r="PCL113"/>
      <c r="PCM113"/>
      <c r="PCN113"/>
      <c r="PCO113"/>
      <c r="PCP113"/>
      <c r="PCQ113"/>
      <c r="PCR113"/>
      <c r="PCS113"/>
      <c r="PCT113"/>
      <c r="PCU113"/>
      <c r="PCV113"/>
      <c r="PCW113"/>
      <c r="PCX113"/>
      <c r="PCY113"/>
      <c r="PCZ113"/>
      <c r="PDA113"/>
      <c r="PDB113"/>
      <c r="PDC113"/>
      <c r="PDD113"/>
      <c r="PDE113"/>
      <c r="PDF113"/>
      <c r="PDG113"/>
      <c r="PDH113"/>
      <c r="PDI113"/>
      <c r="PDJ113"/>
      <c r="PDK113"/>
      <c r="PDL113"/>
      <c r="PDM113"/>
      <c r="PDN113"/>
      <c r="PDO113"/>
      <c r="PDP113"/>
      <c r="PDQ113"/>
      <c r="PDR113"/>
      <c r="PDS113"/>
      <c r="PDT113"/>
      <c r="PDU113"/>
      <c r="PDV113"/>
      <c r="PDW113"/>
      <c r="PDX113"/>
      <c r="PDY113"/>
      <c r="PDZ113"/>
      <c r="PEA113"/>
      <c r="PEB113"/>
      <c r="PEC113"/>
      <c r="PED113"/>
      <c r="PEE113"/>
      <c r="PEF113"/>
      <c r="PEG113"/>
      <c r="PEH113"/>
      <c r="PEI113"/>
      <c r="PEJ113"/>
      <c r="PEK113"/>
      <c r="PEL113"/>
      <c r="PEM113"/>
      <c r="PEN113"/>
      <c r="PEO113"/>
      <c r="PEP113"/>
      <c r="PEQ113"/>
      <c r="PER113"/>
      <c r="PES113"/>
      <c r="PET113"/>
      <c r="PEU113"/>
      <c r="PEV113"/>
      <c r="PEW113"/>
      <c r="PEX113"/>
      <c r="PEY113"/>
      <c r="PEZ113"/>
      <c r="PFA113"/>
      <c r="PFB113"/>
      <c r="PFC113"/>
      <c r="PFD113"/>
      <c r="PFE113"/>
      <c r="PFF113"/>
      <c r="PFG113"/>
      <c r="PFH113"/>
      <c r="PFI113"/>
      <c r="PFJ113"/>
      <c r="PFK113"/>
      <c r="PFL113"/>
      <c r="PFM113"/>
      <c r="PFN113"/>
      <c r="PFO113"/>
      <c r="PFP113"/>
      <c r="PFQ113"/>
      <c r="PFR113"/>
      <c r="PFS113"/>
      <c r="PFT113"/>
      <c r="PFU113"/>
      <c r="PFV113"/>
      <c r="PFW113"/>
      <c r="PFX113"/>
      <c r="PFY113"/>
      <c r="PFZ113"/>
      <c r="PGA113"/>
      <c r="PGB113"/>
      <c r="PGC113"/>
      <c r="PGD113"/>
      <c r="PGE113"/>
      <c r="PGF113"/>
      <c r="PGG113"/>
      <c r="PGH113"/>
      <c r="PGI113"/>
      <c r="PGJ113"/>
      <c r="PGK113"/>
      <c r="PGL113"/>
      <c r="PGM113"/>
      <c r="PGN113"/>
      <c r="PGO113"/>
      <c r="PGP113"/>
      <c r="PGQ113"/>
      <c r="PGR113"/>
      <c r="PGS113"/>
      <c r="PGT113"/>
      <c r="PGU113"/>
      <c r="PGV113"/>
      <c r="PGW113"/>
      <c r="PGX113"/>
      <c r="PGY113"/>
      <c r="PGZ113"/>
      <c r="PHA113"/>
      <c r="PHB113"/>
      <c r="PHC113"/>
      <c r="PHD113"/>
      <c r="PHE113"/>
      <c r="PHF113"/>
      <c r="PHG113"/>
      <c r="PHH113"/>
      <c r="PHI113"/>
      <c r="PHJ113"/>
      <c r="PHK113"/>
      <c r="PHL113"/>
      <c r="PHM113"/>
      <c r="PHN113"/>
      <c r="PHO113"/>
      <c r="PHP113"/>
      <c r="PHQ113"/>
      <c r="PHR113"/>
      <c r="PHS113"/>
      <c r="PHT113"/>
      <c r="PHU113"/>
      <c r="PHV113"/>
      <c r="PHW113"/>
      <c r="PHX113"/>
      <c r="PHY113"/>
      <c r="PHZ113"/>
      <c r="PIA113"/>
      <c r="PIB113"/>
      <c r="PIC113"/>
      <c r="PID113"/>
      <c r="PIE113"/>
      <c r="PIF113"/>
      <c r="PIG113"/>
      <c r="PIH113"/>
      <c r="PII113"/>
      <c r="PIJ113"/>
      <c r="PIK113"/>
      <c r="PIL113"/>
      <c r="PIM113"/>
      <c r="PIN113"/>
      <c r="PIO113"/>
      <c r="PIP113"/>
      <c r="PIQ113"/>
      <c r="PIR113"/>
      <c r="PIS113"/>
      <c r="PIT113"/>
      <c r="PIU113"/>
      <c r="PIV113"/>
      <c r="PIW113"/>
      <c r="PIX113"/>
      <c r="PIY113"/>
      <c r="PIZ113"/>
      <c r="PJA113"/>
      <c r="PJB113"/>
      <c r="PJC113"/>
      <c r="PJD113"/>
      <c r="PJE113"/>
      <c r="PJF113"/>
      <c r="PJG113"/>
      <c r="PJH113"/>
      <c r="PJI113"/>
      <c r="PJJ113"/>
      <c r="PJK113"/>
      <c r="PJL113"/>
      <c r="PJM113"/>
      <c r="PJN113"/>
      <c r="PJO113"/>
      <c r="PJP113"/>
      <c r="PJQ113"/>
      <c r="PJR113"/>
      <c r="PJS113"/>
      <c r="PJT113"/>
      <c r="PJU113"/>
      <c r="PJV113"/>
      <c r="PJW113"/>
      <c r="PJX113"/>
      <c r="PJY113"/>
      <c r="PJZ113"/>
      <c r="PKA113"/>
      <c r="PKB113"/>
      <c r="PKC113"/>
      <c r="PKD113"/>
      <c r="PKE113"/>
      <c r="PKF113"/>
      <c r="PKG113"/>
      <c r="PKH113"/>
      <c r="PKI113"/>
      <c r="PKJ113"/>
      <c r="PKK113"/>
      <c r="PKL113"/>
      <c r="PKM113"/>
      <c r="PKN113"/>
      <c r="PKO113"/>
      <c r="PKP113"/>
      <c r="PKQ113"/>
      <c r="PKR113"/>
      <c r="PKS113"/>
      <c r="PKT113"/>
      <c r="PKU113"/>
      <c r="PKV113"/>
      <c r="PKW113"/>
      <c r="PKX113"/>
      <c r="PKY113"/>
      <c r="PKZ113"/>
      <c r="PLA113"/>
      <c r="PLB113"/>
      <c r="PLC113"/>
      <c r="PLD113"/>
      <c r="PLE113"/>
      <c r="PLF113"/>
      <c r="PLG113"/>
      <c r="PLH113"/>
      <c r="PLI113"/>
      <c r="PLJ113"/>
      <c r="PLK113"/>
      <c r="PLL113"/>
      <c r="PLM113"/>
      <c r="PLN113"/>
      <c r="PLO113"/>
      <c r="PLP113"/>
      <c r="PLQ113"/>
      <c r="PLR113"/>
      <c r="PLS113"/>
      <c r="PLT113"/>
      <c r="PLU113"/>
      <c r="PLV113"/>
      <c r="PLW113"/>
      <c r="PLX113"/>
      <c r="PLY113"/>
      <c r="PLZ113"/>
      <c r="PMA113"/>
      <c r="PMB113"/>
      <c r="PMC113"/>
      <c r="PMD113"/>
      <c r="PME113"/>
      <c r="PMF113"/>
      <c r="PMG113"/>
      <c r="PMH113"/>
      <c r="PMI113"/>
      <c r="PMJ113"/>
      <c r="PMK113"/>
      <c r="PML113"/>
      <c r="PMM113"/>
      <c r="PMN113"/>
      <c r="PMO113"/>
      <c r="PMP113"/>
      <c r="PMQ113"/>
      <c r="PMR113"/>
      <c r="PMS113"/>
      <c r="PMT113"/>
      <c r="PMU113"/>
      <c r="PMV113"/>
      <c r="PMW113"/>
      <c r="PMX113"/>
      <c r="PMY113"/>
      <c r="PMZ113"/>
      <c r="PNA113"/>
      <c r="PNB113"/>
      <c r="PNC113"/>
      <c r="PND113"/>
      <c r="PNE113"/>
      <c r="PNF113"/>
      <c r="PNG113"/>
      <c r="PNH113"/>
      <c r="PNI113"/>
      <c r="PNJ113"/>
      <c r="PNK113"/>
      <c r="PNL113"/>
      <c r="PNM113"/>
      <c r="PNN113"/>
      <c r="PNO113"/>
      <c r="PNP113"/>
      <c r="PNQ113"/>
      <c r="PNR113"/>
      <c r="PNS113"/>
      <c r="PNT113"/>
      <c r="PNU113"/>
      <c r="PNV113"/>
      <c r="PNW113"/>
      <c r="PNX113"/>
      <c r="PNY113"/>
      <c r="PNZ113"/>
      <c r="POA113"/>
      <c r="POB113"/>
      <c r="POC113"/>
      <c r="POD113"/>
      <c r="POE113"/>
      <c r="POF113"/>
      <c r="POG113"/>
      <c r="POH113"/>
      <c r="POI113"/>
      <c r="POJ113"/>
      <c r="POK113"/>
      <c r="POL113"/>
      <c r="POM113"/>
      <c r="PON113"/>
      <c r="POO113"/>
      <c r="POP113"/>
      <c r="POQ113"/>
      <c r="POR113"/>
      <c r="POS113"/>
      <c r="POT113"/>
      <c r="POU113"/>
      <c r="POV113"/>
      <c r="POW113"/>
      <c r="POX113"/>
      <c r="POY113"/>
      <c r="POZ113"/>
      <c r="PPA113"/>
      <c r="PPB113"/>
      <c r="PPC113"/>
      <c r="PPD113"/>
      <c r="PPE113"/>
      <c r="PPF113"/>
      <c r="PPG113"/>
      <c r="PPH113"/>
      <c r="PPI113"/>
      <c r="PPJ113"/>
      <c r="PPK113"/>
      <c r="PPL113"/>
      <c r="PPM113"/>
      <c r="PPN113"/>
      <c r="PPO113"/>
      <c r="PPP113"/>
      <c r="PPQ113"/>
      <c r="PPR113"/>
      <c r="PPS113"/>
      <c r="PPT113"/>
      <c r="PPU113"/>
      <c r="PPV113"/>
      <c r="PPW113"/>
      <c r="PPX113"/>
      <c r="PPY113"/>
      <c r="PPZ113"/>
      <c r="PQA113"/>
      <c r="PQB113"/>
      <c r="PQC113"/>
      <c r="PQD113"/>
      <c r="PQE113"/>
      <c r="PQF113"/>
      <c r="PQG113"/>
      <c r="PQH113"/>
      <c r="PQI113"/>
      <c r="PQJ113"/>
      <c r="PQK113"/>
      <c r="PQL113"/>
      <c r="PQM113"/>
      <c r="PQN113"/>
      <c r="PQO113"/>
      <c r="PQP113"/>
      <c r="PQQ113"/>
      <c r="PQR113"/>
      <c r="PQS113"/>
      <c r="PQT113"/>
      <c r="PQU113"/>
      <c r="PQV113"/>
      <c r="PQW113"/>
      <c r="PQX113"/>
      <c r="PQY113"/>
      <c r="PQZ113"/>
      <c r="PRA113"/>
      <c r="PRB113"/>
      <c r="PRC113"/>
      <c r="PRD113"/>
      <c r="PRE113"/>
      <c r="PRF113"/>
      <c r="PRG113"/>
      <c r="PRH113"/>
      <c r="PRI113"/>
      <c r="PRJ113"/>
      <c r="PRK113"/>
      <c r="PRL113"/>
      <c r="PRM113"/>
      <c r="PRN113"/>
      <c r="PRO113"/>
      <c r="PRP113"/>
      <c r="PRQ113"/>
      <c r="PRR113"/>
      <c r="PRS113"/>
      <c r="PRT113"/>
      <c r="PRU113"/>
      <c r="PRV113"/>
      <c r="PRW113"/>
      <c r="PRX113"/>
      <c r="PRY113"/>
      <c r="PRZ113"/>
      <c r="PSA113"/>
      <c r="PSB113"/>
      <c r="PSC113"/>
      <c r="PSD113"/>
      <c r="PSE113"/>
      <c r="PSF113"/>
      <c r="PSG113"/>
      <c r="PSH113"/>
      <c r="PSI113"/>
      <c r="PSJ113"/>
      <c r="PSK113"/>
      <c r="PSL113"/>
      <c r="PSM113"/>
      <c r="PSN113"/>
      <c r="PSO113"/>
      <c r="PSP113"/>
      <c r="PSQ113"/>
      <c r="PSR113"/>
      <c r="PSS113"/>
      <c r="PST113"/>
      <c r="PSU113"/>
      <c r="PSV113"/>
      <c r="PSW113"/>
      <c r="PSX113"/>
      <c r="PSY113"/>
      <c r="PSZ113"/>
      <c r="PTA113"/>
      <c r="PTB113"/>
      <c r="PTC113"/>
      <c r="PTD113"/>
      <c r="PTE113"/>
      <c r="PTF113"/>
      <c r="PTG113"/>
      <c r="PTH113"/>
      <c r="PTI113"/>
      <c r="PTJ113"/>
      <c r="PTK113"/>
      <c r="PTL113"/>
      <c r="PTM113"/>
      <c r="PTN113"/>
      <c r="PTO113"/>
      <c r="PTP113"/>
      <c r="PTQ113"/>
      <c r="PTR113"/>
      <c r="PTS113"/>
      <c r="PTT113"/>
      <c r="PTU113"/>
      <c r="PTV113"/>
      <c r="PTW113"/>
      <c r="PTX113"/>
      <c r="PTY113"/>
      <c r="PTZ113"/>
      <c r="PUA113"/>
      <c r="PUB113"/>
      <c r="PUC113"/>
      <c r="PUD113"/>
      <c r="PUE113"/>
      <c r="PUF113"/>
      <c r="PUG113"/>
      <c r="PUH113"/>
      <c r="PUI113"/>
      <c r="PUJ113"/>
      <c r="PUK113"/>
      <c r="PUL113"/>
      <c r="PUM113"/>
      <c r="PUN113"/>
      <c r="PUO113"/>
      <c r="PUP113"/>
      <c r="PUQ113"/>
      <c r="PUR113"/>
      <c r="PUS113"/>
      <c r="PUT113"/>
      <c r="PUU113"/>
      <c r="PUV113"/>
      <c r="PUW113"/>
      <c r="PUX113"/>
      <c r="PUY113"/>
      <c r="PUZ113"/>
      <c r="PVA113"/>
      <c r="PVB113"/>
      <c r="PVC113"/>
      <c r="PVD113"/>
      <c r="PVE113"/>
      <c r="PVF113"/>
      <c r="PVG113"/>
      <c r="PVH113"/>
      <c r="PVI113"/>
      <c r="PVJ113"/>
      <c r="PVK113"/>
      <c r="PVL113"/>
      <c r="PVM113"/>
      <c r="PVN113"/>
      <c r="PVO113"/>
      <c r="PVP113"/>
      <c r="PVQ113"/>
      <c r="PVR113"/>
      <c r="PVS113"/>
      <c r="PVT113"/>
      <c r="PVU113"/>
      <c r="PVV113"/>
      <c r="PVW113"/>
      <c r="PVX113"/>
      <c r="PVY113"/>
      <c r="PVZ113"/>
      <c r="PWA113"/>
      <c r="PWB113"/>
      <c r="PWC113"/>
      <c r="PWD113"/>
      <c r="PWE113"/>
      <c r="PWF113"/>
      <c r="PWG113"/>
      <c r="PWH113"/>
      <c r="PWI113"/>
      <c r="PWJ113"/>
      <c r="PWK113"/>
      <c r="PWL113"/>
      <c r="PWM113"/>
      <c r="PWN113"/>
      <c r="PWO113"/>
      <c r="PWP113"/>
      <c r="PWQ113"/>
      <c r="PWR113"/>
      <c r="PWS113"/>
      <c r="PWT113"/>
      <c r="PWU113"/>
      <c r="PWV113"/>
      <c r="PWW113"/>
      <c r="PWX113"/>
      <c r="PWY113"/>
      <c r="PWZ113"/>
      <c r="PXA113"/>
      <c r="PXB113"/>
      <c r="PXC113"/>
      <c r="PXD113"/>
      <c r="PXE113"/>
      <c r="PXF113"/>
      <c r="PXG113"/>
      <c r="PXH113"/>
      <c r="PXI113"/>
      <c r="PXJ113"/>
      <c r="PXK113"/>
      <c r="PXL113"/>
      <c r="PXM113"/>
      <c r="PXN113"/>
      <c r="PXO113"/>
      <c r="PXP113"/>
      <c r="PXQ113"/>
      <c r="PXR113"/>
      <c r="PXS113"/>
      <c r="PXT113"/>
      <c r="PXU113"/>
      <c r="PXV113"/>
      <c r="PXW113"/>
      <c r="PXX113"/>
      <c r="PXY113"/>
      <c r="PXZ113"/>
      <c r="PYA113"/>
      <c r="PYB113"/>
      <c r="PYC113"/>
      <c r="PYD113"/>
      <c r="PYE113"/>
      <c r="PYF113"/>
      <c r="PYG113"/>
      <c r="PYH113"/>
      <c r="PYI113"/>
      <c r="PYJ113"/>
      <c r="PYK113"/>
      <c r="PYL113"/>
      <c r="PYM113"/>
      <c r="PYN113"/>
      <c r="PYO113"/>
      <c r="PYP113"/>
      <c r="PYQ113"/>
      <c r="PYR113"/>
      <c r="PYS113"/>
      <c r="PYT113"/>
      <c r="PYU113"/>
      <c r="PYV113"/>
      <c r="PYW113"/>
      <c r="PYX113"/>
      <c r="PYY113"/>
      <c r="PYZ113"/>
      <c r="PZA113"/>
      <c r="PZB113"/>
      <c r="PZC113"/>
      <c r="PZD113"/>
      <c r="PZE113"/>
      <c r="PZF113"/>
      <c r="PZG113"/>
      <c r="PZH113"/>
      <c r="PZI113"/>
      <c r="PZJ113"/>
      <c r="PZK113"/>
      <c r="PZL113"/>
      <c r="PZM113"/>
      <c r="PZN113"/>
      <c r="PZO113"/>
      <c r="PZP113"/>
      <c r="PZQ113"/>
      <c r="PZR113"/>
      <c r="PZS113"/>
      <c r="PZT113"/>
      <c r="PZU113"/>
      <c r="PZV113"/>
      <c r="PZW113"/>
      <c r="PZX113"/>
      <c r="PZY113"/>
      <c r="PZZ113"/>
      <c r="QAA113"/>
      <c r="QAB113"/>
      <c r="QAC113"/>
      <c r="QAD113"/>
      <c r="QAE113"/>
      <c r="QAF113"/>
      <c r="QAG113"/>
      <c r="QAH113"/>
      <c r="QAI113"/>
      <c r="QAJ113"/>
      <c r="QAK113"/>
      <c r="QAL113"/>
      <c r="QAM113"/>
      <c r="QAN113"/>
      <c r="QAO113"/>
      <c r="QAP113"/>
      <c r="QAQ113"/>
      <c r="QAR113"/>
      <c r="QAS113"/>
      <c r="QAT113"/>
      <c r="QAU113"/>
      <c r="QAV113"/>
      <c r="QAW113"/>
      <c r="QAX113"/>
      <c r="QAY113"/>
      <c r="QAZ113"/>
      <c r="QBA113"/>
      <c r="QBB113"/>
      <c r="QBC113"/>
      <c r="QBD113"/>
      <c r="QBE113"/>
      <c r="QBF113"/>
      <c r="QBG113"/>
      <c r="QBH113"/>
      <c r="QBI113"/>
      <c r="QBJ113"/>
      <c r="QBK113"/>
      <c r="QBL113"/>
      <c r="QBM113"/>
      <c r="QBN113"/>
      <c r="QBO113"/>
      <c r="QBP113"/>
      <c r="QBQ113"/>
      <c r="QBR113"/>
      <c r="QBS113"/>
      <c r="QBT113"/>
      <c r="QBU113"/>
      <c r="QBV113"/>
      <c r="QBW113"/>
      <c r="QBX113"/>
      <c r="QBY113"/>
      <c r="QBZ113"/>
      <c r="QCA113"/>
      <c r="QCB113"/>
      <c r="QCC113"/>
      <c r="QCD113"/>
      <c r="QCE113"/>
      <c r="QCF113"/>
      <c r="QCG113"/>
      <c r="QCH113"/>
      <c r="QCI113"/>
      <c r="QCJ113"/>
      <c r="QCK113"/>
      <c r="QCL113"/>
      <c r="QCM113"/>
      <c r="QCN113"/>
      <c r="QCO113"/>
      <c r="QCP113"/>
      <c r="QCQ113"/>
      <c r="QCR113"/>
      <c r="QCS113"/>
      <c r="QCT113"/>
      <c r="QCU113"/>
      <c r="QCV113"/>
      <c r="QCW113"/>
      <c r="QCX113"/>
      <c r="QCY113"/>
      <c r="QCZ113"/>
      <c r="QDA113"/>
      <c r="QDB113"/>
      <c r="QDC113"/>
      <c r="QDD113"/>
      <c r="QDE113"/>
      <c r="QDF113"/>
      <c r="QDG113"/>
      <c r="QDH113"/>
      <c r="QDI113"/>
      <c r="QDJ113"/>
      <c r="QDK113"/>
      <c r="QDL113"/>
      <c r="QDM113"/>
      <c r="QDN113"/>
      <c r="QDO113"/>
      <c r="QDP113"/>
      <c r="QDQ113"/>
      <c r="QDR113"/>
      <c r="QDS113"/>
      <c r="QDT113"/>
      <c r="QDU113"/>
      <c r="QDV113"/>
      <c r="QDW113"/>
      <c r="QDX113"/>
      <c r="QDY113"/>
      <c r="QDZ113"/>
      <c r="QEA113"/>
      <c r="QEB113"/>
      <c r="QEC113"/>
      <c r="QED113"/>
      <c r="QEE113"/>
      <c r="QEF113"/>
      <c r="QEG113"/>
      <c r="QEH113"/>
      <c r="QEI113"/>
      <c r="QEJ113"/>
      <c r="QEK113"/>
      <c r="QEL113"/>
      <c r="QEM113"/>
      <c r="QEN113"/>
      <c r="QEO113"/>
      <c r="QEP113"/>
      <c r="QEQ113"/>
      <c r="QER113"/>
      <c r="QES113"/>
      <c r="QET113"/>
      <c r="QEU113"/>
      <c r="QEV113"/>
      <c r="QEW113"/>
      <c r="QEX113"/>
      <c r="QEY113"/>
      <c r="QEZ113"/>
      <c r="QFA113"/>
      <c r="QFB113"/>
      <c r="QFC113"/>
      <c r="QFD113"/>
      <c r="QFE113"/>
      <c r="QFF113"/>
      <c r="QFG113"/>
      <c r="QFH113"/>
      <c r="QFI113"/>
      <c r="QFJ113"/>
      <c r="QFK113"/>
      <c r="QFL113"/>
      <c r="QFM113"/>
      <c r="QFN113"/>
      <c r="QFO113"/>
      <c r="QFP113"/>
      <c r="QFQ113"/>
      <c r="QFR113"/>
      <c r="QFS113"/>
      <c r="QFT113"/>
      <c r="QFU113"/>
      <c r="QFV113"/>
      <c r="QFW113"/>
      <c r="QFX113"/>
      <c r="QFY113"/>
      <c r="QFZ113"/>
      <c r="QGA113"/>
      <c r="QGB113"/>
      <c r="QGC113"/>
      <c r="QGD113"/>
      <c r="QGE113"/>
      <c r="QGF113"/>
      <c r="QGG113"/>
      <c r="QGH113"/>
      <c r="QGI113"/>
      <c r="QGJ113"/>
      <c r="QGK113"/>
      <c r="QGL113"/>
      <c r="QGM113"/>
      <c r="QGN113"/>
      <c r="QGO113"/>
      <c r="QGP113"/>
      <c r="QGQ113"/>
      <c r="QGR113"/>
      <c r="QGS113"/>
      <c r="QGT113"/>
      <c r="QGU113"/>
      <c r="QGV113"/>
      <c r="QGW113"/>
      <c r="QGX113"/>
      <c r="QGY113"/>
      <c r="QGZ113"/>
      <c r="QHA113"/>
      <c r="QHB113"/>
      <c r="QHC113"/>
      <c r="QHD113"/>
      <c r="QHE113"/>
      <c r="QHF113"/>
      <c r="QHG113"/>
      <c r="QHH113"/>
      <c r="QHI113"/>
      <c r="QHJ113"/>
      <c r="QHK113"/>
      <c r="QHL113"/>
      <c r="QHM113"/>
      <c r="QHN113"/>
      <c r="QHO113"/>
      <c r="QHP113"/>
      <c r="QHQ113"/>
      <c r="QHR113"/>
      <c r="QHS113"/>
      <c r="QHT113"/>
      <c r="QHU113"/>
      <c r="QHV113"/>
      <c r="QHW113"/>
      <c r="QHX113"/>
      <c r="QHY113"/>
      <c r="QHZ113"/>
      <c r="QIA113"/>
      <c r="QIB113"/>
      <c r="QIC113"/>
      <c r="QID113"/>
      <c r="QIE113"/>
      <c r="QIF113"/>
      <c r="QIG113"/>
      <c r="QIH113"/>
      <c r="QII113"/>
      <c r="QIJ113"/>
      <c r="QIK113"/>
      <c r="QIL113"/>
      <c r="QIM113"/>
      <c r="QIN113"/>
      <c r="QIO113"/>
      <c r="QIP113"/>
      <c r="QIQ113"/>
      <c r="QIR113"/>
      <c r="QIS113"/>
      <c r="QIT113"/>
      <c r="QIU113"/>
      <c r="QIV113"/>
      <c r="QIW113"/>
      <c r="QIX113"/>
      <c r="QIY113"/>
      <c r="QIZ113"/>
      <c r="QJA113"/>
      <c r="QJB113"/>
      <c r="QJC113"/>
      <c r="QJD113"/>
      <c r="QJE113"/>
      <c r="QJF113"/>
      <c r="QJG113"/>
      <c r="QJH113"/>
      <c r="QJI113"/>
      <c r="QJJ113"/>
      <c r="QJK113"/>
      <c r="QJL113"/>
      <c r="QJM113"/>
      <c r="QJN113"/>
      <c r="QJO113"/>
      <c r="QJP113"/>
      <c r="QJQ113"/>
      <c r="QJR113"/>
      <c r="QJS113"/>
      <c r="QJT113"/>
      <c r="QJU113"/>
      <c r="QJV113"/>
      <c r="QJW113"/>
      <c r="QJX113"/>
      <c r="QJY113"/>
      <c r="QJZ113"/>
      <c r="QKA113"/>
      <c r="QKB113"/>
      <c r="QKC113"/>
      <c r="QKD113"/>
      <c r="QKE113"/>
      <c r="QKF113"/>
      <c r="QKG113"/>
      <c r="QKH113"/>
      <c r="QKI113"/>
      <c r="QKJ113"/>
      <c r="QKK113"/>
      <c r="QKL113"/>
      <c r="QKM113"/>
      <c r="QKN113"/>
      <c r="QKO113"/>
      <c r="QKP113"/>
      <c r="QKQ113"/>
      <c r="QKR113"/>
      <c r="QKS113"/>
      <c r="QKT113"/>
      <c r="QKU113"/>
      <c r="QKV113"/>
      <c r="QKW113"/>
      <c r="QKX113"/>
      <c r="QKY113"/>
      <c r="QKZ113"/>
      <c r="QLA113"/>
      <c r="QLB113"/>
      <c r="QLC113"/>
      <c r="QLD113"/>
      <c r="QLE113"/>
      <c r="QLF113"/>
      <c r="QLG113"/>
      <c r="QLH113"/>
      <c r="QLI113"/>
      <c r="QLJ113"/>
      <c r="QLK113"/>
      <c r="QLL113"/>
      <c r="QLM113"/>
      <c r="QLN113"/>
      <c r="QLO113"/>
      <c r="QLP113"/>
      <c r="QLQ113"/>
      <c r="QLR113"/>
      <c r="QLS113"/>
      <c r="QLT113"/>
      <c r="QLU113"/>
      <c r="QLV113"/>
      <c r="QLW113"/>
      <c r="QLX113"/>
      <c r="QLY113"/>
      <c r="QLZ113"/>
      <c r="QMA113"/>
      <c r="QMB113"/>
      <c r="QMC113"/>
      <c r="QMD113"/>
      <c r="QME113"/>
      <c r="QMF113"/>
      <c r="QMG113"/>
      <c r="QMH113"/>
      <c r="QMI113"/>
      <c r="QMJ113"/>
      <c r="QMK113"/>
      <c r="QML113"/>
      <c r="QMM113"/>
      <c r="QMN113"/>
      <c r="QMO113"/>
      <c r="QMP113"/>
      <c r="QMQ113"/>
      <c r="QMR113"/>
      <c r="QMS113"/>
      <c r="QMT113"/>
      <c r="QMU113"/>
      <c r="QMV113"/>
      <c r="QMW113"/>
      <c r="QMX113"/>
      <c r="QMY113"/>
      <c r="QMZ113"/>
      <c r="QNA113"/>
      <c r="QNB113"/>
      <c r="QNC113"/>
      <c r="QND113"/>
      <c r="QNE113"/>
      <c r="QNF113"/>
      <c r="QNG113"/>
      <c r="QNH113"/>
      <c r="QNI113"/>
      <c r="QNJ113"/>
      <c r="QNK113"/>
      <c r="QNL113"/>
      <c r="QNM113"/>
      <c r="QNN113"/>
      <c r="QNO113"/>
      <c r="QNP113"/>
      <c r="QNQ113"/>
      <c r="QNR113"/>
      <c r="QNS113"/>
      <c r="QNT113"/>
      <c r="QNU113"/>
      <c r="QNV113"/>
      <c r="QNW113"/>
      <c r="QNX113"/>
      <c r="QNY113"/>
      <c r="QNZ113"/>
      <c r="QOA113"/>
      <c r="QOB113"/>
      <c r="QOC113"/>
      <c r="QOD113"/>
      <c r="QOE113"/>
      <c r="QOF113"/>
      <c r="QOG113"/>
      <c r="QOH113"/>
      <c r="QOI113"/>
      <c r="QOJ113"/>
      <c r="QOK113"/>
      <c r="QOL113"/>
      <c r="QOM113"/>
      <c r="QON113"/>
      <c r="QOO113"/>
      <c r="QOP113"/>
      <c r="QOQ113"/>
      <c r="QOR113"/>
      <c r="QOS113"/>
      <c r="QOT113"/>
      <c r="QOU113"/>
      <c r="QOV113"/>
      <c r="QOW113"/>
      <c r="QOX113"/>
      <c r="QOY113"/>
      <c r="QOZ113"/>
      <c r="QPA113"/>
      <c r="QPB113"/>
      <c r="QPC113"/>
      <c r="QPD113"/>
      <c r="QPE113"/>
      <c r="QPF113"/>
      <c r="QPG113"/>
      <c r="QPH113"/>
      <c r="QPI113"/>
      <c r="QPJ113"/>
      <c r="QPK113"/>
      <c r="QPL113"/>
      <c r="QPM113"/>
      <c r="QPN113"/>
      <c r="QPO113"/>
      <c r="QPP113"/>
      <c r="QPQ113"/>
      <c r="QPR113"/>
      <c r="QPS113"/>
      <c r="QPT113"/>
      <c r="QPU113"/>
      <c r="QPV113"/>
      <c r="QPW113"/>
      <c r="QPX113"/>
      <c r="QPY113"/>
      <c r="QPZ113"/>
      <c r="QQA113"/>
      <c r="QQB113"/>
      <c r="QQC113"/>
      <c r="QQD113"/>
      <c r="QQE113"/>
      <c r="QQF113"/>
      <c r="QQG113"/>
      <c r="QQH113"/>
      <c r="QQI113"/>
      <c r="QQJ113"/>
      <c r="QQK113"/>
      <c r="QQL113"/>
      <c r="QQM113"/>
      <c r="QQN113"/>
      <c r="QQO113"/>
      <c r="QQP113"/>
      <c r="QQQ113"/>
      <c r="QQR113"/>
      <c r="QQS113"/>
      <c r="QQT113"/>
      <c r="QQU113"/>
      <c r="QQV113"/>
      <c r="QQW113"/>
      <c r="QQX113"/>
      <c r="QQY113"/>
      <c r="QQZ113"/>
      <c r="QRA113"/>
      <c r="QRB113"/>
      <c r="QRC113"/>
      <c r="QRD113"/>
      <c r="QRE113"/>
      <c r="QRF113"/>
      <c r="QRG113"/>
      <c r="QRH113"/>
      <c r="QRI113"/>
      <c r="QRJ113"/>
      <c r="QRK113"/>
      <c r="QRL113"/>
      <c r="QRM113"/>
      <c r="QRN113"/>
      <c r="QRO113"/>
      <c r="QRP113"/>
      <c r="QRQ113"/>
      <c r="QRR113"/>
      <c r="QRS113"/>
      <c r="QRT113"/>
      <c r="QRU113"/>
      <c r="QRV113"/>
      <c r="QRW113"/>
      <c r="QRX113"/>
      <c r="QRY113"/>
      <c r="QRZ113"/>
      <c r="QSA113"/>
      <c r="QSB113"/>
      <c r="QSC113"/>
      <c r="QSD113"/>
      <c r="QSE113"/>
      <c r="QSF113"/>
      <c r="QSG113"/>
      <c r="QSH113"/>
      <c r="QSI113"/>
      <c r="QSJ113"/>
      <c r="QSK113"/>
      <c r="QSL113"/>
      <c r="QSM113"/>
      <c r="QSN113"/>
      <c r="QSO113"/>
      <c r="QSP113"/>
      <c r="QSQ113"/>
      <c r="QSR113"/>
      <c r="QSS113"/>
      <c r="QST113"/>
      <c r="QSU113"/>
      <c r="QSV113"/>
      <c r="QSW113"/>
      <c r="QSX113"/>
      <c r="QSY113"/>
      <c r="QSZ113"/>
      <c r="QTA113"/>
      <c r="QTB113"/>
      <c r="QTC113"/>
      <c r="QTD113"/>
      <c r="QTE113"/>
      <c r="QTF113"/>
      <c r="QTG113"/>
      <c r="QTH113"/>
      <c r="QTI113"/>
      <c r="QTJ113"/>
      <c r="QTK113"/>
      <c r="QTL113"/>
      <c r="QTM113"/>
      <c r="QTN113"/>
      <c r="QTO113"/>
      <c r="QTP113"/>
      <c r="QTQ113"/>
      <c r="QTR113"/>
      <c r="QTS113"/>
      <c r="QTT113"/>
      <c r="QTU113"/>
      <c r="QTV113"/>
      <c r="QTW113"/>
      <c r="QTX113"/>
      <c r="QTY113"/>
      <c r="QTZ113"/>
      <c r="QUA113"/>
      <c r="QUB113"/>
      <c r="QUC113"/>
      <c r="QUD113"/>
      <c r="QUE113"/>
      <c r="QUF113"/>
      <c r="QUG113"/>
      <c r="QUH113"/>
      <c r="QUI113"/>
      <c r="QUJ113"/>
      <c r="QUK113"/>
      <c r="QUL113"/>
      <c r="QUM113"/>
      <c r="QUN113"/>
      <c r="QUO113"/>
      <c r="QUP113"/>
      <c r="QUQ113"/>
      <c r="QUR113"/>
      <c r="QUS113"/>
      <c r="QUT113"/>
      <c r="QUU113"/>
      <c r="QUV113"/>
      <c r="QUW113"/>
      <c r="QUX113"/>
      <c r="QUY113"/>
      <c r="QUZ113"/>
      <c r="QVA113"/>
      <c r="QVB113"/>
      <c r="QVC113"/>
      <c r="QVD113"/>
      <c r="QVE113"/>
      <c r="QVF113"/>
      <c r="QVG113"/>
      <c r="QVH113"/>
      <c r="QVI113"/>
      <c r="QVJ113"/>
      <c r="QVK113"/>
      <c r="QVL113"/>
      <c r="QVM113"/>
      <c r="QVN113"/>
      <c r="QVO113"/>
      <c r="QVP113"/>
      <c r="QVQ113"/>
      <c r="QVR113"/>
      <c r="QVS113"/>
      <c r="QVT113"/>
      <c r="QVU113"/>
      <c r="QVV113"/>
      <c r="QVW113"/>
      <c r="QVX113"/>
      <c r="QVY113"/>
      <c r="QVZ113"/>
      <c r="QWA113"/>
      <c r="QWB113"/>
      <c r="QWC113"/>
      <c r="QWD113"/>
      <c r="QWE113"/>
      <c r="QWF113"/>
      <c r="QWG113"/>
      <c r="QWH113"/>
      <c r="QWI113"/>
      <c r="QWJ113"/>
      <c r="QWK113"/>
      <c r="QWL113"/>
      <c r="QWM113"/>
      <c r="QWN113"/>
      <c r="QWO113"/>
      <c r="QWP113"/>
      <c r="QWQ113"/>
      <c r="QWR113"/>
      <c r="QWS113"/>
      <c r="QWT113"/>
      <c r="QWU113"/>
      <c r="QWV113"/>
      <c r="QWW113"/>
      <c r="QWX113"/>
      <c r="QWY113"/>
      <c r="QWZ113"/>
      <c r="QXA113"/>
      <c r="QXB113"/>
      <c r="QXC113"/>
      <c r="QXD113"/>
      <c r="QXE113"/>
      <c r="QXF113"/>
      <c r="QXG113"/>
      <c r="QXH113"/>
      <c r="QXI113"/>
      <c r="QXJ113"/>
      <c r="QXK113"/>
      <c r="QXL113"/>
      <c r="QXM113"/>
      <c r="QXN113"/>
      <c r="QXO113"/>
      <c r="QXP113"/>
      <c r="QXQ113"/>
      <c r="QXR113"/>
      <c r="QXS113"/>
      <c r="QXT113"/>
      <c r="QXU113"/>
      <c r="QXV113"/>
      <c r="QXW113"/>
      <c r="QXX113"/>
      <c r="QXY113"/>
      <c r="QXZ113"/>
      <c r="QYA113"/>
      <c r="QYB113"/>
      <c r="QYC113"/>
      <c r="QYD113"/>
      <c r="QYE113"/>
      <c r="QYF113"/>
      <c r="QYG113"/>
      <c r="QYH113"/>
      <c r="QYI113"/>
      <c r="QYJ113"/>
      <c r="QYK113"/>
      <c r="QYL113"/>
      <c r="QYM113"/>
      <c r="QYN113"/>
      <c r="QYO113"/>
      <c r="QYP113"/>
      <c r="QYQ113"/>
      <c r="QYR113"/>
      <c r="QYS113"/>
      <c r="QYT113"/>
      <c r="QYU113"/>
      <c r="QYV113"/>
      <c r="QYW113"/>
      <c r="QYX113"/>
      <c r="QYY113"/>
      <c r="QYZ113"/>
      <c r="QZA113"/>
      <c r="QZB113"/>
      <c r="QZC113"/>
      <c r="QZD113"/>
      <c r="QZE113"/>
      <c r="QZF113"/>
      <c r="QZG113"/>
      <c r="QZH113"/>
      <c r="QZI113"/>
      <c r="QZJ113"/>
      <c r="QZK113"/>
      <c r="QZL113"/>
      <c r="QZM113"/>
      <c r="QZN113"/>
      <c r="QZO113"/>
      <c r="QZP113"/>
      <c r="QZQ113"/>
      <c r="QZR113"/>
      <c r="QZS113"/>
      <c r="QZT113"/>
      <c r="QZU113"/>
      <c r="QZV113"/>
      <c r="QZW113"/>
      <c r="QZX113"/>
      <c r="QZY113"/>
      <c r="QZZ113"/>
      <c r="RAA113"/>
      <c r="RAB113"/>
      <c r="RAC113"/>
      <c r="RAD113"/>
      <c r="RAE113"/>
      <c r="RAF113"/>
      <c r="RAG113"/>
      <c r="RAH113"/>
      <c r="RAI113"/>
      <c r="RAJ113"/>
      <c r="RAK113"/>
      <c r="RAL113"/>
      <c r="RAM113"/>
      <c r="RAN113"/>
      <c r="RAO113"/>
      <c r="RAP113"/>
      <c r="RAQ113"/>
      <c r="RAR113"/>
      <c r="RAS113"/>
      <c r="RAT113"/>
      <c r="RAU113"/>
      <c r="RAV113"/>
      <c r="RAW113"/>
      <c r="RAX113"/>
      <c r="RAY113"/>
      <c r="RAZ113"/>
      <c r="RBA113"/>
      <c r="RBB113"/>
      <c r="RBC113"/>
      <c r="RBD113"/>
      <c r="RBE113"/>
      <c r="RBF113"/>
      <c r="RBG113"/>
      <c r="RBH113"/>
      <c r="RBI113"/>
      <c r="RBJ113"/>
      <c r="RBK113"/>
      <c r="RBL113"/>
      <c r="RBM113"/>
      <c r="RBN113"/>
      <c r="RBO113"/>
      <c r="RBP113"/>
      <c r="RBQ113"/>
      <c r="RBR113"/>
      <c r="RBS113"/>
      <c r="RBT113"/>
      <c r="RBU113"/>
      <c r="RBV113"/>
      <c r="RBW113"/>
      <c r="RBX113"/>
      <c r="RBY113"/>
      <c r="RBZ113"/>
      <c r="RCA113"/>
      <c r="RCB113"/>
      <c r="RCC113"/>
      <c r="RCD113"/>
      <c r="RCE113"/>
      <c r="RCF113"/>
      <c r="RCG113"/>
      <c r="RCH113"/>
      <c r="RCI113"/>
      <c r="RCJ113"/>
      <c r="RCK113"/>
      <c r="RCL113"/>
      <c r="RCM113"/>
      <c r="RCN113"/>
      <c r="RCO113"/>
      <c r="RCP113"/>
      <c r="RCQ113"/>
      <c r="RCR113"/>
      <c r="RCS113"/>
      <c r="RCT113"/>
      <c r="RCU113"/>
      <c r="RCV113"/>
      <c r="RCW113"/>
      <c r="RCX113"/>
      <c r="RCY113"/>
      <c r="RCZ113"/>
      <c r="RDA113"/>
      <c r="RDB113"/>
      <c r="RDC113"/>
      <c r="RDD113"/>
      <c r="RDE113"/>
      <c r="RDF113"/>
      <c r="RDG113"/>
      <c r="RDH113"/>
      <c r="RDI113"/>
      <c r="RDJ113"/>
      <c r="RDK113"/>
      <c r="RDL113"/>
      <c r="RDM113"/>
      <c r="RDN113"/>
      <c r="RDO113"/>
      <c r="RDP113"/>
      <c r="RDQ113"/>
      <c r="RDR113"/>
      <c r="RDS113"/>
      <c r="RDT113"/>
      <c r="RDU113"/>
      <c r="RDV113"/>
      <c r="RDW113"/>
      <c r="RDX113"/>
      <c r="RDY113"/>
      <c r="RDZ113"/>
      <c r="REA113"/>
      <c r="REB113"/>
      <c r="REC113"/>
      <c r="RED113"/>
      <c r="REE113"/>
      <c r="REF113"/>
      <c r="REG113"/>
      <c r="REH113"/>
      <c r="REI113"/>
      <c r="REJ113"/>
      <c r="REK113"/>
      <c r="REL113"/>
      <c r="REM113"/>
      <c r="REN113"/>
      <c r="REO113"/>
      <c r="REP113"/>
      <c r="REQ113"/>
      <c r="RER113"/>
      <c r="RES113"/>
      <c r="RET113"/>
      <c r="REU113"/>
      <c r="REV113"/>
      <c r="REW113"/>
      <c r="REX113"/>
      <c r="REY113"/>
      <c r="REZ113"/>
      <c r="RFA113"/>
      <c r="RFB113"/>
      <c r="RFC113"/>
      <c r="RFD113"/>
      <c r="RFE113"/>
      <c r="RFF113"/>
      <c r="RFG113"/>
      <c r="RFH113"/>
      <c r="RFI113"/>
      <c r="RFJ113"/>
      <c r="RFK113"/>
      <c r="RFL113"/>
      <c r="RFM113"/>
      <c r="RFN113"/>
      <c r="RFO113"/>
      <c r="RFP113"/>
      <c r="RFQ113"/>
      <c r="RFR113"/>
      <c r="RFS113"/>
      <c r="RFT113"/>
      <c r="RFU113"/>
      <c r="RFV113"/>
      <c r="RFW113"/>
      <c r="RFX113"/>
      <c r="RFY113"/>
      <c r="RFZ113"/>
      <c r="RGA113"/>
      <c r="RGB113"/>
      <c r="RGC113"/>
      <c r="RGD113"/>
      <c r="RGE113"/>
      <c r="RGF113"/>
      <c r="RGG113"/>
      <c r="RGH113"/>
      <c r="RGI113"/>
      <c r="RGJ113"/>
      <c r="RGK113"/>
      <c r="RGL113"/>
      <c r="RGM113"/>
      <c r="RGN113"/>
      <c r="RGO113"/>
      <c r="RGP113"/>
      <c r="RGQ113"/>
      <c r="RGR113"/>
      <c r="RGS113"/>
      <c r="RGT113"/>
      <c r="RGU113"/>
      <c r="RGV113"/>
      <c r="RGW113"/>
      <c r="RGX113"/>
      <c r="RGY113"/>
      <c r="RGZ113"/>
      <c r="RHA113"/>
      <c r="RHB113"/>
      <c r="RHC113"/>
      <c r="RHD113"/>
      <c r="RHE113"/>
      <c r="RHF113"/>
      <c r="RHG113"/>
      <c r="RHH113"/>
      <c r="RHI113"/>
      <c r="RHJ113"/>
      <c r="RHK113"/>
      <c r="RHL113"/>
      <c r="RHM113"/>
      <c r="RHN113"/>
      <c r="RHO113"/>
      <c r="RHP113"/>
      <c r="RHQ113"/>
      <c r="RHR113"/>
      <c r="RHS113"/>
      <c r="RHT113"/>
      <c r="RHU113"/>
      <c r="RHV113"/>
      <c r="RHW113"/>
      <c r="RHX113"/>
      <c r="RHY113"/>
      <c r="RHZ113"/>
      <c r="RIA113"/>
      <c r="RIB113"/>
      <c r="RIC113"/>
      <c r="RID113"/>
      <c r="RIE113"/>
      <c r="RIF113"/>
      <c r="RIG113"/>
      <c r="RIH113"/>
      <c r="RII113"/>
      <c r="RIJ113"/>
      <c r="RIK113"/>
      <c r="RIL113"/>
      <c r="RIM113"/>
      <c r="RIN113"/>
      <c r="RIO113"/>
      <c r="RIP113"/>
      <c r="RIQ113"/>
      <c r="RIR113"/>
      <c r="RIS113"/>
      <c r="RIT113"/>
      <c r="RIU113"/>
      <c r="RIV113"/>
      <c r="RIW113"/>
      <c r="RIX113"/>
      <c r="RIY113"/>
      <c r="RIZ113"/>
      <c r="RJA113"/>
      <c r="RJB113"/>
      <c r="RJC113"/>
      <c r="RJD113"/>
      <c r="RJE113"/>
      <c r="RJF113"/>
      <c r="RJG113"/>
      <c r="RJH113"/>
      <c r="RJI113"/>
      <c r="RJJ113"/>
      <c r="RJK113"/>
      <c r="RJL113"/>
      <c r="RJM113"/>
      <c r="RJN113"/>
      <c r="RJO113"/>
      <c r="RJP113"/>
      <c r="RJQ113"/>
      <c r="RJR113"/>
      <c r="RJS113"/>
      <c r="RJT113"/>
      <c r="RJU113"/>
      <c r="RJV113"/>
      <c r="RJW113"/>
      <c r="RJX113"/>
      <c r="RJY113"/>
      <c r="RJZ113"/>
      <c r="RKA113"/>
      <c r="RKB113"/>
      <c r="RKC113"/>
      <c r="RKD113"/>
      <c r="RKE113"/>
      <c r="RKF113"/>
      <c r="RKG113"/>
      <c r="RKH113"/>
      <c r="RKI113"/>
      <c r="RKJ113"/>
      <c r="RKK113"/>
      <c r="RKL113"/>
      <c r="RKM113"/>
      <c r="RKN113"/>
      <c r="RKO113"/>
      <c r="RKP113"/>
      <c r="RKQ113"/>
      <c r="RKR113"/>
      <c r="RKS113"/>
      <c r="RKT113"/>
      <c r="RKU113"/>
      <c r="RKV113"/>
      <c r="RKW113"/>
      <c r="RKX113"/>
      <c r="RKY113"/>
      <c r="RKZ113"/>
      <c r="RLA113"/>
      <c r="RLB113"/>
      <c r="RLC113"/>
      <c r="RLD113"/>
      <c r="RLE113"/>
      <c r="RLF113"/>
      <c r="RLG113"/>
      <c r="RLH113"/>
      <c r="RLI113"/>
      <c r="RLJ113"/>
      <c r="RLK113"/>
      <c r="RLL113"/>
      <c r="RLM113"/>
      <c r="RLN113"/>
      <c r="RLO113"/>
      <c r="RLP113"/>
      <c r="RLQ113"/>
      <c r="RLR113"/>
      <c r="RLS113"/>
      <c r="RLT113"/>
      <c r="RLU113"/>
      <c r="RLV113"/>
      <c r="RLW113"/>
      <c r="RLX113"/>
      <c r="RLY113"/>
      <c r="RLZ113"/>
      <c r="RMA113"/>
      <c r="RMB113"/>
      <c r="RMC113"/>
      <c r="RMD113"/>
      <c r="RME113"/>
      <c r="RMF113"/>
      <c r="RMG113"/>
      <c r="RMH113"/>
      <c r="RMI113"/>
      <c r="RMJ113"/>
      <c r="RMK113"/>
      <c r="RML113"/>
      <c r="RMM113"/>
      <c r="RMN113"/>
      <c r="RMO113"/>
      <c r="RMP113"/>
      <c r="RMQ113"/>
      <c r="RMR113"/>
      <c r="RMS113"/>
      <c r="RMT113"/>
      <c r="RMU113"/>
      <c r="RMV113"/>
      <c r="RMW113"/>
      <c r="RMX113"/>
      <c r="RMY113"/>
      <c r="RMZ113"/>
      <c r="RNA113"/>
      <c r="RNB113"/>
      <c r="RNC113"/>
      <c r="RND113"/>
      <c r="RNE113"/>
      <c r="RNF113"/>
      <c r="RNG113"/>
      <c r="RNH113"/>
      <c r="RNI113"/>
      <c r="RNJ113"/>
      <c r="RNK113"/>
      <c r="RNL113"/>
      <c r="RNM113"/>
      <c r="RNN113"/>
      <c r="RNO113"/>
      <c r="RNP113"/>
      <c r="RNQ113"/>
      <c r="RNR113"/>
      <c r="RNS113"/>
      <c r="RNT113"/>
      <c r="RNU113"/>
      <c r="RNV113"/>
      <c r="RNW113"/>
      <c r="RNX113"/>
      <c r="RNY113"/>
      <c r="RNZ113"/>
      <c r="ROA113"/>
      <c r="ROB113"/>
      <c r="ROC113"/>
      <c r="ROD113"/>
      <c r="ROE113"/>
      <c r="ROF113"/>
      <c r="ROG113"/>
      <c r="ROH113"/>
      <c r="ROI113"/>
      <c r="ROJ113"/>
      <c r="ROK113"/>
      <c r="ROL113"/>
      <c r="ROM113"/>
      <c r="RON113"/>
      <c r="ROO113"/>
      <c r="ROP113"/>
      <c r="ROQ113"/>
      <c r="ROR113"/>
      <c r="ROS113"/>
      <c r="ROT113"/>
      <c r="ROU113"/>
      <c r="ROV113"/>
      <c r="ROW113"/>
      <c r="ROX113"/>
      <c r="ROY113"/>
      <c r="ROZ113"/>
      <c r="RPA113"/>
      <c r="RPB113"/>
      <c r="RPC113"/>
      <c r="RPD113"/>
      <c r="RPE113"/>
      <c r="RPF113"/>
      <c r="RPG113"/>
      <c r="RPH113"/>
      <c r="RPI113"/>
      <c r="RPJ113"/>
      <c r="RPK113"/>
      <c r="RPL113"/>
      <c r="RPM113"/>
      <c r="RPN113"/>
      <c r="RPO113"/>
      <c r="RPP113"/>
      <c r="RPQ113"/>
      <c r="RPR113"/>
      <c r="RPS113"/>
      <c r="RPT113"/>
      <c r="RPU113"/>
      <c r="RPV113"/>
      <c r="RPW113"/>
      <c r="RPX113"/>
      <c r="RPY113"/>
      <c r="RPZ113"/>
      <c r="RQA113"/>
      <c r="RQB113"/>
      <c r="RQC113"/>
      <c r="RQD113"/>
      <c r="RQE113"/>
      <c r="RQF113"/>
      <c r="RQG113"/>
      <c r="RQH113"/>
      <c r="RQI113"/>
      <c r="RQJ113"/>
      <c r="RQK113"/>
      <c r="RQL113"/>
      <c r="RQM113"/>
      <c r="RQN113"/>
      <c r="RQO113"/>
      <c r="RQP113"/>
      <c r="RQQ113"/>
      <c r="RQR113"/>
      <c r="RQS113"/>
      <c r="RQT113"/>
      <c r="RQU113"/>
      <c r="RQV113"/>
      <c r="RQW113"/>
      <c r="RQX113"/>
      <c r="RQY113"/>
      <c r="RQZ113"/>
      <c r="RRA113"/>
      <c r="RRB113"/>
      <c r="RRC113"/>
      <c r="RRD113"/>
      <c r="RRE113"/>
      <c r="RRF113"/>
      <c r="RRG113"/>
      <c r="RRH113"/>
      <c r="RRI113"/>
      <c r="RRJ113"/>
      <c r="RRK113"/>
      <c r="RRL113"/>
      <c r="RRM113"/>
      <c r="RRN113"/>
      <c r="RRO113"/>
      <c r="RRP113"/>
      <c r="RRQ113"/>
      <c r="RRR113"/>
      <c r="RRS113"/>
      <c r="RRT113"/>
      <c r="RRU113"/>
      <c r="RRV113"/>
      <c r="RRW113"/>
      <c r="RRX113"/>
      <c r="RRY113"/>
      <c r="RRZ113"/>
      <c r="RSA113"/>
      <c r="RSB113"/>
      <c r="RSC113"/>
      <c r="RSD113"/>
      <c r="RSE113"/>
      <c r="RSF113"/>
      <c r="RSG113"/>
      <c r="RSH113"/>
      <c r="RSI113"/>
      <c r="RSJ113"/>
      <c r="RSK113"/>
      <c r="RSL113"/>
      <c r="RSM113"/>
      <c r="RSN113"/>
      <c r="RSO113"/>
      <c r="RSP113"/>
      <c r="RSQ113"/>
      <c r="RSR113"/>
      <c r="RSS113"/>
      <c r="RST113"/>
      <c r="RSU113"/>
      <c r="RSV113"/>
      <c r="RSW113"/>
      <c r="RSX113"/>
      <c r="RSY113"/>
      <c r="RSZ113"/>
      <c r="RTA113"/>
      <c r="RTB113"/>
      <c r="RTC113"/>
      <c r="RTD113"/>
      <c r="RTE113"/>
      <c r="RTF113"/>
      <c r="RTG113"/>
      <c r="RTH113"/>
      <c r="RTI113"/>
      <c r="RTJ113"/>
      <c r="RTK113"/>
      <c r="RTL113"/>
      <c r="RTM113"/>
      <c r="RTN113"/>
      <c r="RTO113"/>
      <c r="RTP113"/>
      <c r="RTQ113"/>
      <c r="RTR113"/>
      <c r="RTS113"/>
      <c r="RTT113"/>
      <c r="RTU113"/>
      <c r="RTV113"/>
      <c r="RTW113"/>
      <c r="RTX113"/>
      <c r="RTY113"/>
      <c r="RTZ113"/>
      <c r="RUA113"/>
      <c r="RUB113"/>
      <c r="RUC113"/>
      <c r="RUD113"/>
      <c r="RUE113"/>
      <c r="RUF113"/>
      <c r="RUG113"/>
      <c r="RUH113"/>
      <c r="RUI113"/>
      <c r="RUJ113"/>
      <c r="RUK113"/>
      <c r="RUL113"/>
      <c r="RUM113"/>
      <c r="RUN113"/>
      <c r="RUO113"/>
      <c r="RUP113"/>
      <c r="RUQ113"/>
      <c r="RUR113"/>
      <c r="RUS113"/>
      <c r="RUT113"/>
      <c r="RUU113"/>
      <c r="RUV113"/>
      <c r="RUW113"/>
      <c r="RUX113"/>
      <c r="RUY113"/>
      <c r="RUZ113"/>
      <c r="RVA113"/>
      <c r="RVB113"/>
      <c r="RVC113"/>
      <c r="RVD113"/>
      <c r="RVE113"/>
      <c r="RVF113"/>
      <c r="RVG113"/>
      <c r="RVH113"/>
      <c r="RVI113"/>
      <c r="RVJ113"/>
      <c r="RVK113"/>
      <c r="RVL113"/>
      <c r="RVM113"/>
      <c r="RVN113"/>
      <c r="RVO113"/>
      <c r="RVP113"/>
      <c r="RVQ113"/>
      <c r="RVR113"/>
      <c r="RVS113"/>
      <c r="RVT113"/>
      <c r="RVU113"/>
      <c r="RVV113"/>
      <c r="RVW113"/>
      <c r="RVX113"/>
      <c r="RVY113"/>
      <c r="RVZ113"/>
      <c r="RWA113"/>
      <c r="RWB113"/>
      <c r="RWC113"/>
      <c r="RWD113"/>
      <c r="RWE113"/>
      <c r="RWF113"/>
      <c r="RWG113"/>
      <c r="RWH113"/>
      <c r="RWI113"/>
      <c r="RWJ113"/>
      <c r="RWK113"/>
      <c r="RWL113"/>
      <c r="RWM113"/>
      <c r="RWN113"/>
      <c r="RWO113"/>
      <c r="RWP113"/>
      <c r="RWQ113"/>
      <c r="RWR113"/>
      <c r="RWS113"/>
      <c r="RWT113"/>
      <c r="RWU113"/>
      <c r="RWV113"/>
      <c r="RWW113"/>
      <c r="RWX113"/>
      <c r="RWY113"/>
      <c r="RWZ113"/>
      <c r="RXA113"/>
      <c r="RXB113"/>
      <c r="RXC113"/>
      <c r="RXD113"/>
      <c r="RXE113"/>
      <c r="RXF113"/>
      <c r="RXG113"/>
      <c r="RXH113"/>
      <c r="RXI113"/>
      <c r="RXJ113"/>
      <c r="RXK113"/>
      <c r="RXL113"/>
      <c r="RXM113"/>
      <c r="RXN113"/>
      <c r="RXO113"/>
      <c r="RXP113"/>
      <c r="RXQ113"/>
      <c r="RXR113"/>
      <c r="RXS113"/>
      <c r="RXT113"/>
      <c r="RXU113"/>
      <c r="RXV113"/>
      <c r="RXW113"/>
      <c r="RXX113"/>
      <c r="RXY113"/>
      <c r="RXZ113"/>
      <c r="RYA113"/>
      <c r="RYB113"/>
      <c r="RYC113"/>
      <c r="RYD113"/>
      <c r="RYE113"/>
      <c r="RYF113"/>
      <c r="RYG113"/>
      <c r="RYH113"/>
      <c r="RYI113"/>
      <c r="RYJ113"/>
      <c r="RYK113"/>
      <c r="RYL113"/>
      <c r="RYM113"/>
      <c r="RYN113"/>
      <c r="RYO113"/>
      <c r="RYP113"/>
      <c r="RYQ113"/>
      <c r="RYR113"/>
      <c r="RYS113"/>
      <c r="RYT113"/>
      <c r="RYU113"/>
      <c r="RYV113"/>
      <c r="RYW113"/>
      <c r="RYX113"/>
      <c r="RYY113"/>
      <c r="RYZ113"/>
      <c r="RZA113"/>
      <c r="RZB113"/>
      <c r="RZC113"/>
      <c r="RZD113"/>
      <c r="RZE113"/>
      <c r="RZF113"/>
      <c r="RZG113"/>
      <c r="RZH113"/>
      <c r="RZI113"/>
      <c r="RZJ113"/>
      <c r="RZK113"/>
      <c r="RZL113"/>
      <c r="RZM113"/>
      <c r="RZN113"/>
      <c r="RZO113"/>
      <c r="RZP113"/>
      <c r="RZQ113"/>
      <c r="RZR113"/>
      <c r="RZS113"/>
      <c r="RZT113"/>
      <c r="RZU113"/>
      <c r="RZV113"/>
      <c r="RZW113"/>
      <c r="RZX113"/>
      <c r="RZY113"/>
      <c r="RZZ113"/>
      <c r="SAA113"/>
      <c r="SAB113"/>
      <c r="SAC113"/>
      <c r="SAD113"/>
      <c r="SAE113"/>
      <c r="SAF113"/>
      <c r="SAG113"/>
      <c r="SAH113"/>
      <c r="SAI113"/>
      <c r="SAJ113"/>
      <c r="SAK113"/>
      <c r="SAL113"/>
      <c r="SAM113"/>
      <c r="SAN113"/>
      <c r="SAO113"/>
      <c r="SAP113"/>
      <c r="SAQ113"/>
      <c r="SAR113"/>
      <c r="SAS113"/>
      <c r="SAT113"/>
      <c r="SAU113"/>
      <c r="SAV113"/>
      <c r="SAW113"/>
      <c r="SAX113"/>
      <c r="SAY113"/>
      <c r="SAZ113"/>
      <c r="SBA113"/>
      <c r="SBB113"/>
      <c r="SBC113"/>
      <c r="SBD113"/>
      <c r="SBE113"/>
      <c r="SBF113"/>
      <c r="SBG113"/>
      <c r="SBH113"/>
      <c r="SBI113"/>
      <c r="SBJ113"/>
      <c r="SBK113"/>
      <c r="SBL113"/>
      <c r="SBM113"/>
      <c r="SBN113"/>
      <c r="SBO113"/>
      <c r="SBP113"/>
      <c r="SBQ113"/>
      <c r="SBR113"/>
      <c r="SBS113"/>
      <c r="SBT113"/>
      <c r="SBU113"/>
      <c r="SBV113"/>
      <c r="SBW113"/>
      <c r="SBX113"/>
      <c r="SBY113"/>
      <c r="SBZ113"/>
      <c r="SCA113"/>
      <c r="SCB113"/>
      <c r="SCC113"/>
      <c r="SCD113"/>
      <c r="SCE113"/>
      <c r="SCF113"/>
      <c r="SCG113"/>
      <c r="SCH113"/>
      <c r="SCI113"/>
      <c r="SCJ113"/>
      <c r="SCK113"/>
      <c r="SCL113"/>
      <c r="SCM113"/>
      <c r="SCN113"/>
      <c r="SCO113"/>
      <c r="SCP113"/>
      <c r="SCQ113"/>
      <c r="SCR113"/>
      <c r="SCS113"/>
      <c r="SCT113"/>
      <c r="SCU113"/>
      <c r="SCV113"/>
      <c r="SCW113"/>
      <c r="SCX113"/>
      <c r="SCY113"/>
      <c r="SCZ113"/>
      <c r="SDA113"/>
      <c r="SDB113"/>
      <c r="SDC113"/>
      <c r="SDD113"/>
      <c r="SDE113"/>
      <c r="SDF113"/>
      <c r="SDG113"/>
      <c r="SDH113"/>
      <c r="SDI113"/>
      <c r="SDJ113"/>
      <c r="SDK113"/>
      <c r="SDL113"/>
      <c r="SDM113"/>
      <c r="SDN113"/>
      <c r="SDO113"/>
      <c r="SDP113"/>
      <c r="SDQ113"/>
      <c r="SDR113"/>
      <c r="SDS113"/>
      <c r="SDT113"/>
      <c r="SDU113"/>
      <c r="SDV113"/>
      <c r="SDW113"/>
      <c r="SDX113"/>
      <c r="SDY113"/>
      <c r="SDZ113"/>
      <c r="SEA113"/>
      <c r="SEB113"/>
      <c r="SEC113"/>
      <c r="SED113"/>
      <c r="SEE113"/>
      <c r="SEF113"/>
      <c r="SEG113"/>
      <c r="SEH113"/>
      <c r="SEI113"/>
      <c r="SEJ113"/>
      <c r="SEK113"/>
      <c r="SEL113"/>
      <c r="SEM113"/>
      <c r="SEN113"/>
      <c r="SEO113"/>
      <c r="SEP113"/>
      <c r="SEQ113"/>
      <c r="SER113"/>
      <c r="SES113"/>
      <c r="SET113"/>
      <c r="SEU113"/>
      <c r="SEV113"/>
      <c r="SEW113"/>
      <c r="SEX113"/>
      <c r="SEY113"/>
      <c r="SEZ113"/>
      <c r="SFA113"/>
      <c r="SFB113"/>
      <c r="SFC113"/>
      <c r="SFD113"/>
      <c r="SFE113"/>
      <c r="SFF113"/>
      <c r="SFG113"/>
      <c r="SFH113"/>
      <c r="SFI113"/>
      <c r="SFJ113"/>
      <c r="SFK113"/>
      <c r="SFL113"/>
      <c r="SFM113"/>
      <c r="SFN113"/>
      <c r="SFO113"/>
      <c r="SFP113"/>
      <c r="SFQ113"/>
      <c r="SFR113"/>
      <c r="SFS113"/>
      <c r="SFT113"/>
      <c r="SFU113"/>
      <c r="SFV113"/>
      <c r="SFW113"/>
      <c r="SFX113"/>
      <c r="SFY113"/>
      <c r="SFZ113"/>
      <c r="SGA113"/>
      <c r="SGB113"/>
      <c r="SGC113"/>
      <c r="SGD113"/>
      <c r="SGE113"/>
      <c r="SGF113"/>
      <c r="SGG113"/>
      <c r="SGH113"/>
      <c r="SGI113"/>
      <c r="SGJ113"/>
      <c r="SGK113"/>
      <c r="SGL113"/>
      <c r="SGM113"/>
      <c r="SGN113"/>
      <c r="SGO113"/>
      <c r="SGP113"/>
      <c r="SGQ113"/>
      <c r="SGR113"/>
      <c r="SGS113"/>
      <c r="SGT113"/>
      <c r="SGU113"/>
      <c r="SGV113"/>
      <c r="SGW113"/>
      <c r="SGX113"/>
      <c r="SGY113"/>
      <c r="SGZ113"/>
      <c r="SHA113"/>
      <c r="SHB113"/>
      <c r="SHC113"/>
      <c r="SHD113"/>
      <c r="SHE113"/>
      <c r="SHF113"/>
      <c r="SHG113"/>
      <c r="SHH113"/>
      <c r="SHI113"/>
      <c r="SHJ113"/>
      <c r="SHK113"/>
      <c r="SHL113"/>
      <c r="SHM113"/>
      <c r="SHN113"/>
      <c r="SHO113"/>
      <c r="SHP113"/>
      <c r="SHQ113"/>
      <c r="SHR113"/>
      <c r="SHS113"/>
      <c r="SHT113"/>
      <c r="SHU113"/>
      <c r="SHV113"/>
      <c r="SHW113"/>
      <c r="SHX113"/>
      <c r="SHY113"/>
      <c r="SHZ113"/>
      <c r="SIA113"/>
      <c r="SIB113"/>
      <c r="SIC113"/>
      <c r="SID113"/>
      <c r="SIE113"/>
      <c r="SIF113"/>
      <c r="SIG113"/>
      <c r="SIH113"/>
      <c r="SII113"/>
      <c r="SIJ113"/>
      <c r="SIK113"/>
      <c r="SIL113"/>
      <c r="SIM113"/>
      <c r="SIN113"/>
      <c r="SIO113"/>
      <c r="SIP113"/>
      <c r="SIQ113"/>
      <c r="SIR113"/>
      <c r="SIS113"/>
      <c r="SIT113"/>
      <c r="SIU113"/>
      <c r="SIV113"/>
      <c r="SIW113"/>
      <c r="SIX113"/>
      <c r="SIY113"/>
      <c r="SIZ113"/>
      <c r="SJA113"/>
      <c r="SJB113"/>
      <c r="SJC113"/>
      <c r="SJD113"/>
      <c r="SJE113"/>
      <c r="SJF113"/>
      <c r="SJG113"/>
      <c r="SJH113"/>
      <c r="SJI113"/>
      <c r="SJJ113"/>
      <c r="SJK113"/>
      <c r="SJL113"/>
      <c r="SJM113"/>
      <c r="SJN113"/>
      <c r="SJO113"/>
      <c r="SJP113"/>
      <c r="SJQ113"/>
      <c r="SJR113"/>
      <c r="SJS113"/>
      <c r="SJT113"/>
      <c r="SJU113"/>
      <c r="SJV113"/>
      <c r="SJW113"/>
      <c r="SJX113"/>
      <c r="SJY113"/>
      <c r="SJZ113"/>
      <c r="SKA113"/>
      <c r="SKB113"/>
      <c r="SKC113"/>
      <c r="SKD113"/>
      <c r="SKE113"/>
      <c r="SKF113"/>
      <c r="SKG113"/>
      <c r="SKH113"/>
      <c r="SKI113"/>
      <c r="SKJ113"/>
      <c r="SKK113"/>
      <c r="SKL113"/>
      <c r="SKM113"/>
      <c r="SKN113"/>
      <c r="SKO113"/>
      <c r="SKP113"/>
      <c r="SKQ113"/>
      <c r="SKR113"/>
      <c r="SKS113"/>
      <c r="SKT113"/>
      <c r="SKU113"/>
      <c r="SKV113"/>
      <c r="SKW113"/>
      <c r="SKX113"/>
      <c r="SKY113"/>
      <c r="SKZ113"/>
      <c r="SLA113"/>
      <c r="SLB113"/>
      <c r="SLC113"/>
      <c r="SLD113"/>
      <c r="SLE113"/>
      <c r="SLF113"/>
      <c r="SLG113"/>
      <c r="SLH113"/>
      <c r="SLI113"/>
      <c r="SLJ113"/>
      <c r="SLK113"/>
      <c r="SLL113"/>
      <c r="SLM113"/>
      <c r="SLN113"/>
      <c r="SLO113"/>
      <c r="SLP113"/>
      <c r="SLQ113"/>
      <c r="SLR113"/>
      <c r="SLS113"/>
      <c r="SLT113"/>
      <c r="SLU113"/>
      <c r="SLV113"/>
      <c r="SLW113"/>
      <c r="SLX113"/>
      <c r="SLY113"/>
      <c r="SLZ113"/>
      <c r="SMA113"/>
      <c r="SMB113"/>
      <c r="SMC113"/>
      <c r="SMD113"/>
      <c r="SME113"/>
      <c r="SMF113"/>
      <c r="SMG113"/>
      <c r="SMH113"/>
      <c r="SMI113"/>
      <c r="SMJ113"/>
      <c r="SMK113"/>
      <c r="SML113"/>
      <c r="SMM113"/>
      <c r="SMN113"/>
      <c r="SMO113"/>
      <c r="SMP113"/>
      <c r="SMQ113"/>
      <c r="SMR113"/>
      <c r="SMS113"/>
      <c r="SMT113"/>
      <c r="SMU113"/>
      <c r="SMV113"/>
      <c r="SMW113"/>
      <c r="SMX113"/>
      <c r="SMY113"/>
      <c r="SMZ113"/>
      <c r="SNA113"/>
      <c r="SNB113"/>
      <c r="SNC113"/>
      <c r="SND113"/>
      <c r="SNE113"/>
      <c r="SNF113"/>
      <c r="SNG113"/>
      <c r="SNH113"/>
      <c r="SNI113"/>
      <c r="SNJ113"/>
      <c r="SNK113"/>
      <c r="SNL113"/>
      <c r="SNM113"/>
      <c r="SNN113"/>
      <c r="SNO113"/>
      <c r="SNP113"/>
      <c r="SNQ113"/>
      <c r="SNR113"/>
      <c r="SNS113"/>
      <c r="SNT113"/>
      <c r="SNU113"/>
      <c r="SNV113"/>
      <c r="SNW113"/>
      <c r="SNX113"/>
      <c r="SNY113"/>
      <c r="SNZ113"/>
      <c r="SOA113"/>
      <c r="SOB113"/>
      <c r="SOC113"/>
      <c r="SOD113"/>
      <c r="SOE113"/>
      <c r="SOF113"/>
      <c r="SOG113"/>
      <c r="SOH113"/>
      <c r="SOI113"/>
      <c r="SOJ113"/>
      <c r="SOK113"/>
      <c r="SOL113"/>
      <c r="SOM113"/>
      <c r="SON113"/>
      <c r="SOO113"/>
      <c r="SOP113"/>
      <c r="SOQ113"/>
      <c r="SOR113"/>
      <c r="SOS113"/>
      <c r="SOT113"/>
      <c r="SOU113"/>
      <c r="SOV113"/>
      <c r="SOW113"/>
      <c r="SOX113"/>
      <c r="SOY113"/>
      <c r="SOZ113"/>
      <c r="SPA113"/>
      <c r="SPB113"/>
      <c r="SPC113"/>
      <c r="SPD113"/>
      <c r="SPE113"/>
      <c r="SPF113"/>
      <c r="SPG113"/>
      <c r="SPH113"/>
      <c r="SPI113"/>
      <c r="SPJ113"/>
      <c r="SPK113"/>
      <c r="SPL113"/>
      <c r="SPM113"/>
      <c r="SPN113"/>
      <c r="SPO113"/>
      <c r="SPP113"/>
      <c r="SPQ113"/>
      <c r="SPR113"/>
      <c r="SPS113"/>
      <c r="SPT113"/>
      <c r="SPU113"/>
      <c r="SPV113"/>
      <c r="SPW113"/>
      <c r="SPX113"/>
      <c r="SPY113"/>
      <c r="SPZ113"/>
      <c r="SQA113"/>
      <c r="SQB113"/>
      <c r="SQC113"/>
      <c r="SQD113"/>
      <c r="SQE113"/>
      <c r="SQF113"/>
      <c r="SQG113"/>
      <c r="SQH113"/>
      <c r="SQI113"/>
      <c r="SQJ113"/>
      <c r="SQK113"/>
      <c r="SQL113"/>
      <c r="SQM113"/>
      <c r="SQN113"/>
      <c r="SQO113"/>
      <c r="SQP113"/>
      <c r="SQQ113"/>
      <c r="SQR113"/>
      <c r="SQS113"/>
      <c r="SQT113"/>
      <c r="SQU113"/>
      <c r="SQV113"/>
      <c r="SQW113"/>
      <c r="SQX113"/>
      <c r="SQY113"/>
      <c r="SQZ113"/>
      <c r="SRA113"/>
      <c r="SRB113"/>
      <c r="SRC113"/>
      <c r="SRD113"/>
      <c r="SRE113"/>
      <c r="SRF113"/>
      <c r="SRG113"/>
      <c r="SRH113"/>
      <c r="SRI113"/>
      <c r="SRJ113"/>
      <c r="SRK113"/>
      <c r="SRL113"/>
      <c r="SRM113"/>
      <c r="SRN113"/>
      <c r="SRO113"/>
      <c r="SRP113"/>
      <c r="SRQ113"/>
      <c r="SRR113"/>
      <c r="SRS113"/>
      <c r="SRT113"/>
      <c r="SRU113"/>
      <c r="SRV113"/>
      <c r="SRW113"/>
      <c r="SRX113"/>
      <c r="SRY113"/>
      <c r="SRZ113"/>
      <c r="SSA113"/>
      <c r="SSB113"/>
      <c r="SSC113"/>
      <c r="SSD113"/>
      <c r="SSE113"/>
      <c r="SSF113"/>
      <c r="SSG113"/>
      <c r="SSH113"/>
      <c r="SSI113"/>
      <c r="SSJ113"/>
      <c r="SSK113"/>
      <c r="SSL113"/>
      <c r="SSM113"/>
      <c r="SSN113"/>
      <c r="SSO113"/>
      <c r="SSP113"/>
      <c r="SSQ113"/>
      <c r="SSR113"/>
      <c r="SSS113"/>
      <c r="SST113"/>
      <c r="SSU113"/>
      <c r="SSV113"/>
      <c r="SSW113"/>
      <c r="SSX113"/>
      <c r="SSY113"/>
      <c r="SSZ113"/>
      <c r="STA113"/>
      <c r="STB113"/>
      <c r="STC113"/>
      <c r="STD113"/>
      <c r="STE113"/>
      <c r="STF113"/>
      <c r="STG113"/>
      <c r="STH113"/>
      <c r="STI113"/>
      <c r="STJ113"/>
      <c r="STK113"/>
      <c r="STL113"/>
      <c r="STM113"/>
      <c r="STN113"/>
      <c r="STO113"/>
      <c r="STP113"/>
      <c r="STQ113"/>
      <c r="STR113"/>
      <c r="STS113"/>
      <c r="STT113"/>
      <c r="STU113"/>
      <c r="STV113"/>
      <c r="STW113"/>
      <c r="STX113"/>
      <c r="STY113"/>
      <c r="STZ113"/>
      <c r="SUA113"/>
      <c r="SUB113"/>
      <c r="SUC113"/>
      <c r="SUD113"/>
      <c r="SUE113"/>
      <c r="SUF113"/>
      <c r="SUG113"/>
      <c r="SUH113"/>
      <c r="SUI113"/>
      <c r="SUJ113"/>
      <c r="SUK113"/>
      <c r="SUL113"/>
      <c r="SUM113"/>
      <c r="SUN113"/>
      <c r="SUO113"/>
      <c r="SUP113"/>
      <c r="SUQ113"/>
      <c r="SUR113"/>
      <c r="SUS113"/>
      <c r="SUT113"/>
      <c r="SUU113"/>
      <c r="SUV113"/>
      <c r="SUW113"/>
      <c r="SUX113"/>
      <c r="SUY113"/>
      <c r="SUZ113"/>
      <c r="SVA113"/>
      <c r="SVB113"/>
      <c r="SVC113"/>
      <c r="SVD113"/>
      <c r="SVE113"/>
      <c r="SVF113"/>
      <c r="SVG113"/>
      <c r="SVH113"/>
      <c r="SVI113"/>
      <c r="SVJ113"/>
      <c r="SVK113"/>
      <c r="SVL113"/>
      <c r="SVM113"/>
      <c r="SVN113"/>
      <c r="SVO113"/>
      <c r="SVP113"/>
      <c r="SVQ113"/>
      <c r="SVR113"/>
      <c r="SVS113"/>
      <c r="SVT113"/>
      <c r="SVU113"/>
      <c r="SVV113"/>
      <c r="SVW113"/>
      <c r="SVX113"/>
      <c r="SVY113"/>
      <c r="SVZ113"/>
      <c r="SWA113"/>
      <c r="SWB113"/>
      <c r="SWC113"/>
      <c r="SWD113"/>
      <c r="SWE113"/>
      <c r="SWF113"/>
      <c r="SWG113"/>
      <c r="SWH113"/>
      <c r="SWI113"/>
      <c r="SWJ113"/>
      <c r="SWK113"/>
      <c r="SWL113"/>
      <c r="SWM113"/>
      <c r="SWN113"/>
      <c r="SWO113"/>
      <c r="SWP113"/>
      <c r="SWQ113"/>
      <c r="SWR113"/>
      <c r="SWS113"/>
      <c r="SWT113"/>
      <c r="SWU113"/>
      <c r="SWV113"/>
      <c r="SWW113"/>
      <c r="SWX113"/>
      <c r="SWY113"/>
      <c r="SWZ113"/>
      <c r="SXA113"/>
      <c r="SXB113"/>
      <c r="SXC113"/>
      <c r="SXD113"/>
      <c r="SXE113"/>
      <c r="SXF113"/>
      <c r="SXG113"/>
      <c r="SXH113"/>
      <c r="SXI113"/>
      <c r="SXJ113"/>
      <c r="SXK113"/>
      <c r="SXL113"/>
      <c r="SXM113"/>
      <c r="SXN113"/>
      <c r="SXO113"/>
      <c r="SXP113"/>
      <c r="SXQ113"/>
      <c r="SXR113"/>
      <c r="SXS113"/>
      <c r="SXT113"/>
      <c r="SXU113"/>
      <c r="SXV113"/>
      <c r="SXW113"/>
      <c r="SXX113"/>
      <c r="SXY113"/>
      <c r="SXZ113"/>
      <c r="SYA113"/>
      <c r="SYB113"/>
      <c r="SYC113"/>
      <c r="SYD113"/>
      <c r="SYE113"/>
      <c r="SYF113"/>
      <c r="SYG113"/>
      <c r="SYH113"/>
      <c r="SYI113"/>
      <c r="SYJ113"/>
      <c r="SYK113"/>
      <c r="SYL113"/>
      <c r="SYM113"/>
      <c r="SYN113"/>
      <c r="SYO113"/>
      <c r="SYP113"/>
      <c r="SYQ113"/>
      <c r="SYR113"/>
      <c r="SYS113"/>
      <c r="SYT113"/>
      <c r="SYU113"/>
      <c r="SYV113"/>
      <c r="SYW113"/>
      <c r="SYX113"/>
      <c r="SYY113"/>
      <c r="SYZ113"/>
      <c r="SZA113"/>
      <c r="SZB113"/>
      <c r="SZC113"/>
      <c r="SZD113"/>
      <c r="SZE113"/>
      <c r="SZF113"/>
      <c r="SZG113"/>
      <c r="SZH113"/>
      <c r="SZI113"/>
      <c r="SZJ113"/>
      <c r="SZK113"/>
      <c r="SZL113"/>
      <c r="SZM113"/>
      <c r="SZN113"/>
      <c r="SZO113"/>
      <c r="SZP113"/>
      <c r="SZQ113"/>
      <c r="SZR113"/>
      <c r="SZS113"/>
      <c r="SZT113"/>
      <c r="SZU113"/>
      <c r="SZV113"/>
      <c r="SZW113"/>
      <c r="SZX113"/>
      <c r="SZY113"/>
      <c r="SZZ113"/>
      <c r="TAA113"/>
      <c r="TAB113"/>
      <c r="TAC113"/>
      <c r="TAD113"/>
      <c r="TAE113"/>
      <c r="TAF113"/>
      <c r="TAG113"/>
      <c r="TAH113"/>
      <c r="TAI113"/>
      <c r="TAJ113"/>
      <c r="TAK113"/>
      <c r="TAL113"/>
      <c r="TAM113"/>
      <c r="TAN113"/>
      <c r="TAO113"/>
      <c r="TAP113"/>
      <c r="TAQ113"/>
      <c r="TAR113"/>
      <c r="TAS113"/>
      <c r="TAT113"/>
      <c r="TAU113"/>
      <c r="TAV113"/>
      <c r="TAW113"/>
      <c r="TAX113"/>
      <c r="TAY113"/>
      <c r="TAZ113"/>
      <c r="TBA113"/>
      <c r="TBB113"/>
      <c r="TBC113"/>
      <c r="TBD113"/>
      <c r="TBE113"/>
      <c r="TBF113"/>
      <c r="TBG113"/>
      <c r="TBH113"/>
      <c r="TBI113"/>
      <c r="TBJ113"/>
      <c r="TBK113"/>
      <c r="TBL113"/>
      <c r="TBM113"/>
      <c r="TBN113"/>
      <c r="TBO113"/>
      <c r="TBP113"/>
      <c r="TBQ113"/>
      <c r="TBR113"/>
      <c r="TBS113"/>
      <c r="TBT113"/>
      <c r="TBU113"/>
      <c r="TBV113"/>
      <c r="TBW113"/>
      <c r="TBX113"/>
      <c r="TBY113"/>
      <c r="TBZ113"/>
      <c r="TCA113"/>
      <c r="TCB113"/>
      <c r="TCC113"/>
      <c r="TCD113"/>
      <c r="TCE113"/>
      <c r="TCF113"/>
      <c r="TCG113"/>
      <c r="TCH113"/>
      <c r="TCI113"/>
      <c r="TCJ113"/>
      <c r="TCK113"/>
      <c r="TCL113"/>
      <c r="TCM113"/>
      <c r="TCN113"/>
      <c r="TCO113"/>
      <c r="TCP113"/>
      <c r="TCQ113"/>
      <c r="TCR113"/>
      <c r="TCS113"/>
      <c r="TCT113"/>
      <c r="TCU113"/>
      <c r="TCV113"/>
      <c r="TCW113"/>
      <c r="TCX113"/>
      <c r="TCY113"/>
      <c r="TCZ113"/>
      <c r="TDA113"/>
      <c r="TDB113"/>
      <c r="TDC113"/>
      <c r="TDD113"/>
      <c r="TDE113"/>
      <c r="TDF113"/>
      <c r="TDG113"/>
      <c r="TDH113"/>
      <c r="TDI113"/>
      <c r="TDJ113"/>
      <c r="TDK113"/>
      <c r="TDL113"/>
      <c r="TDM113"/>
      <c r="TDN113"/>
      <c r="TDO113"/>
      <c r="TDP113"/>
      <c r="TDQ113"/>
      <c r="TDR113"/>
      <c r="TDS113"/>
      <c r="TDT113"/>
      <c r="TDU113"/>
      <c r="TDV113"/>
      <c r="TDW113"/>
      <c r="TDX113"/>
      <c r="TDY113"/>
      <c r="TDZ113"/>
      <c r="TEA113"/>
      <c r="TEB113"/>
      <c r="TEC113"/>
      <c r="TED113"/>
      <c r="TEE113"/>
      <c r="TEF113"/>
      <c r="TEG113"/>
      <c r="TEH113"/>
      <c r="TEI113"/>
      <c r="TEJ113"/>
      <c r="TEK113"/>
      <c r="TEL113"/>
      <c r="TEM113"/>
      <c r="TEN113"/>
      <c r="TEO113"/>
      <c r="TEP113"/>
      <c r="TEQ113"/>
      <c r="TER113"/>
      <c r="TES113"/>
      <c r="TET113"/>
      <c r="TEU113"/>
      <c r="TEV113"/>
      <c r="TEW113"/>
      <c r="TEX113"/>
      <c r="TEY113"/>
      <c r="TEZ113"/>
      <c r="TFA113"/>
      <c r="TFB113"/>
      <c r="TFC113"/>
      <c r="TFD113"/>
      <c r="TFE113"/>
      <c r="TFF113"/>
      <c r="TFG113"/>
      <c r="TFH113"/>
      <c r="TFI113"/>
      <c r="TFJ113"/>
      <c r="TFK113"/>
      <c r="TFL113"/>
      <c r="TFM113"/>
      <c r="TFN113"/>
      <c r="TFO113"/>
      <c r="TFP113"/>
      <c r="TFQ113"/>
      <c r="TFR113"/>
      <c r="TFS113"/>
      <c r="TFT113"/>
      <c r="TFU113"/>
      <c r="TFV113"/>
      <c r="TFW113"/>
      <c r="TFX113"/>
      <c r="TFY113"/>
      <c r="TFZ113"/>
      <c r="TGA113"/>
      <c r="TGB113"/>
      <c r="TGC113"/>
      <c r="TGD113"/>
      <c r="TGE113"/>
      <c r="TGF113"/>
      <c r="TGG113"/>
      <c r="TGH113"/>
      <c r="TGI113"/>
      <c r="TGJ113"/>
      <c r="TGK113"/>
      <c r="TGL113"/>
      <c r="TGM113"/>
      <c r="TGN113"/>
      <c r="TGO113"/>
      <c r="TGP113"/>
      <c r="TGQ113"/>
      <c r="TGR113"/>
      <c r="TGS113"/>
      <c r="TGT113"/>
      <c r="TGU113"/>
      <c r="TGV113"/>
      <c r="TGW113"/>
      <c r="TGX113"/>
      <c r="TGY113"/>
      <c r="TGZ113"/>
      <c r="THA113"/>
      <c r="THB113"/>
      <c r="THC113"/>
      <c r="THD113"/>
      <c r="THE113"/>
      <c r="THF113"/>
      <c r="THG113"/>
      <c r="THH113"/>
      <c r="THI113"/>
      <c r="THJ113"/>
      <c r="THK113"/>
      <c r="THL113"/>
      <c r="THM113"/>
      <c r="THN113"/>
      <c r="THO113"/>
      <c r="THP113"/>
      <c r="THQ113"/>
      <c r="THR113"/>
      <c r="THS113"/>
      <c r="THT113"/>
      <c r="THU113"/>
      <c r="THV113"/>
      <c r="THW113"/>
      <c r="THX113"/>
      <c r="THY113"/>
      <c r="THZ113"/>
      <c r="TIA113"/>
      <c r="TIB113"/>
      <c r="TIC113"/>
      <c r="TID113"/>
      <c r="TIE113"/>
      <c r="TIF113"/>
      <c r="TIG113"/>
      <c r="TIH113"/>
      <c r="TII113"/>
      <c r="TIJ113"/>
      <c r="TIK113"/>
      <c r="TIL113"/>
      <c r="TIM113"/>
      <c r="TIN113"/>
      <c r="TIO113"/>
      <c r="TIP113"/>
      <c r="TIQ113"/>
      <c r="TIR113"/>
      <c r="TIS113"/>
      <c r="TIT113"/>
      <c r="TIU113"/>
      <c r="TIV113"/>
      <c r="TIW113"/>
      <c r="TIX113"/>
      <c r="TIY113"/>
      <c r="TIZ113"/>
      <c r="TJA113"/>
      <c r="TJB113"/>
      <c r="TJC113"/>
      <c r="TJD113"/>
      <c r="TJE113"/>
      <c r="TJF113"/>
      <c r="TJG113"/>
      <c r="TJH113"/>
      <c r="TJI113"/>
      <c r="TJJ113"/>
      <c r="TJK113"/>
      <c r="TJL113"/>
      <c r="TJM113"/>
      <c r="TJN113"/>
      <c r="TJO113"/>
      <c r="TJP113"/>
      <c r="TJQ113"/>
      <c r="TJR113"/>
      <c r="TJS113"/>
      <c r="TJT113"/>
      <c r="TJU113"/>
      <c r="TJV113"/>
      <c r="TJW113"/>
      <c r="TJX113"/>
      <c r="TJY113"/>
      <c r="TJZ113"/>
      <c r="TKA113"/>
      <c r="TKB113"/>
      <c r="TKC113"/>
      <c r="TKD113"/>
      <c r="TKE113"/>
      <c r="TKF113"/>
      <c r="TKG113"/>
      <c r="TKH113"/>
      <c r="TKI113"/>
      <c r="TKJ113"/>
      <c r="TKK113"/>
      <c r="TKL113"/>
      <c r="TKM113"/>
      <c r="TKN113"/>
      <c r="TKO113"/>
      <c r="TKP113"/>
      <c r="TKQ113"/>
      <c r="TKR113"/>
      <c r="TKS113"/>
      <c r="TKT113"/>
      <c r="TKU113"/>
      <c r="TKV113"/>
      <c r="TKW113"/>
      <c r="TKX113"/>
      <c r="TKY113"/>
      <c r="TKZ113"/>
      <c r="TLA113"/>
      <c r="TLB113"/>
      <c r="TLC113"/>
      <c r="TLD113"/>
      <c r="TLE113"/>
      <c r="TLF113"/>
      <c r="TLG113"/>
      <c r="TLH113"/>
      <c r="TLI113"/>
      <c r="TLJ113"/>
      <c r="TLK113"/>
      <c r="TLL113"/>
      <c r="TLM113"/>
      <c r="TLN113"/>
      <c r="TLO113"/>
      <c r="TLP113"/>
      <c r="TLQ113"/>
      <c r="TLR113"/>
      <c r="TLS113"/>
      <c r="TLT113"/>
      <c r="TLU113"/>
      <c r="TLV113"/>
      <c r="TLW113"/>
      <c r="TLX113"/>
      <c r="TLY113"/>
      <c r="TLZ113"/>
      <c r="TMA113"/>
      <c r="TMB113"/>
      <c r="TMC113"/>
      <c r="TMD113"/>
      <c r="TME113"/>
      <c r="TMF113"/>
      <c r="TMG113"/>
      <c r="TMH113"/>
      <c r="TMI113"/>
      <c r="TMJ113"/>
      <c r="TMK113"/>
      <c r="TML113"/>
      <c r="TMM113"/>
      <c r="TMN113"/>
      <c r="TMO113"/>
      <c r="TMP113"/>
      <c r="TMQ113"/>
      <c r="TMR113"/>
      <c r="TMS113"/>
      <c r="TMT113"/>
      <c r="TMU113"/>
      <c r="TMV113"/>
      <c r="TMW113"/>
      <c r="TMX113"/>
      <c r="TMY113"/>
      <c r="TMZ113"/>
      <c r="TNA113"/>
      <c r="TNB113"/>
      <c r="TNC113"/>
      <c r="TND113"/>
      <c r="TNE113"/>
      <c r="TNF113"/>
      <c r="TNG113"/>
      <c r="TNH113"/>
      <c r="TNI113"/>
      <c r="TNJ113"/>
      <c r="TNK113"/>
      <c r="TNL113"/>
      <c r="TNM113"/>
      <c r="TNN113"/>
      <c r="TNO113"/>
      <c r="TNP113"/>
      <c r="TNQ113"/>
      <c r="TNR113"/>
      <c r="TNS113"/>
      <c r="TNT113"/>
      <c r="TNU113"/>
      <c r="TNV113"/>
      <c r="TNW113"/>
      <c r="TNX113"/>
      <c r="TNY113"/>
      <c r="TNZ113"/>
      <c r="TOA113"/>
      <c r="TOB113"/>
      <c r="TOC113"/>
      <c r="TOD113"/>
      <c r="TOE113"/>
      <c r="TOF113"/>
      <c r="TOG113"/>
      <c r="TOH113"/>
      <c r="TOI113"/>
      <c r="TOJ113"/>
      <c r="TOK113"/>
      <c r="TOL113"/>
      <c r="TOM113"/>
      <c r="TON113"/>
      <c r="TOO113"/>
      <c r="TOP113"/>
      <c r="TOQ113"/>
      <c r="TOR113"/>
      <c r="TOS113"/>
      <c r="TOT113"/>
      <c r="TOU113"/>
      <c r="TOV113"/>
      <c r="TOW113"/>
      <c r="TOX113"/>
      <c r="TOY113"/>
      <c r="TOZ113"/>
      <c r="TPA113"/>
      <c r="TPB113"/>
      <c r="TPC113"/>
      <c r="TPD113"/>
      <c r="TPE113"/>
      <c r="TPF113"/>
      <c r="TPG113"/>
      <c r="TPH113"/>
      <c r="TPI113"/>
      <c r="TPJ113"/>
      <c r="TPK113"/>
      <c r="TPL113"/>
      <c r="TPM113"/>
      <c r="TPN113"/>
      <c r="TPO113"/>
      <c r="TPP113"/>
      <c r="TPQ113"/>
      <c r="TPR113"/>
      <c r="TPS113"/>
      <c r="TPT113"/>
      <c r="TPU113"/>
      <c r="TPV113"/>
      <c r="TPW113"/>
      <c r="TPX113"/>
      <c r="TPY113"/>
      <c r="TPZ113"/>
      <c r="TQA113"/>
      <c r="TQB113"/>
      <c r="TQC113"/>
      <c r="TQD113"/>
      <c r="TQE113"/>
      <c r="TQF113"/>
      <c r="TQG113"/>
      <c r="TQH113"/>
      <c r="TQI113"/>
      <c r="TQJ113"/>
      <c r="TQK113"/>
      <c r="TQL113"/>
      <c r="TQM113"/>
      <c r="TQN113"/>
      <c r="TQO113"/>
      <c r="TQP113"/>
      <c r="TQQ113"/>
      <c r="TQR113"/>
      <c r="TQS113"/>
      <c r="TQT113"/>
      <c r="TQU113"/>
      <c r="TQV113"/>
      <c r="TQW113"/>
      <c r="TQX113"/>
      <c r="TQY113"/>
      <c r="TQZ113"/>
      <c r="TRA113"/>
      <c r="TRB113"/>
      <c r="TRC113"/>
      <c r="TRD113"/>
      <c r="TRE113"/>
      <c r="TRF113"/>
      <c r="TRG113"/>
      <c r="TRH113"/>
      <c r="TRI113"/>
      <c r="TRJ113"/>
      <c r="TRK113"/>
      <c r="TRL113"/>
      <c r="TRM113"/>
      <c r="TRN113"/>
      <c r="TRO113"/>
      <c r="TRP113"/>
      <c r="TRQ113"/>
      <c r="TRR113"/>
      <c r="TRS113"/>
      <c r="TRT113"/>
      <c r="TRU113"/>
      <c r="TRV113"/>
      <c r="TRW113"/>
      <c r="TRX113"/>
      <c r="TRY113"/>
      <c r="TRZ113"/>
      <c r="TSA113"/>
      <c r="TSB113"/>
      <c r="TSC113"/>
      <c r="TSD113"/>
      <c r="TSE113"/>
      <c r="TSF113"/>
      <c r="TSG113"/>
      <c r="TSH113"/>
      <c r="TSI113"/>
      <c r="TSJ113"/>
      <c r="TSK113"/>
      <c r="TSL113"/>
      <c r="TSM113"/>
      <c r="TSN113"/>
      <c r="TSO113"/>
      <c r="TSP113"/>
      <c r="TSQ113"/>
      <c r="TSR113"/>
      <c r="TSS113"/>
      <c r="TST113"/>
      <c r="TSU113"/>
      <c r="TSV113"/>
      <c r="TSW113"/>
      <c r="TSX113"/>
      <c r="TSY113"/>
      <c r="TSZ113"/>
      <c r="TTA113"/>
      <c r="TTB113"/>
      <c r="TTC113"/>
      <c r="TTD113"/>
      <c r="TTE113"/>
      <c r="TTF113"/>
      <c r="TTG113"/>
      <c r="TTH113"/>
      <c r="TTI113"/>
      <c r="TTJ113"/>
      <c r="TTK113"/>
      <c r="TTL113"/>
      <c r="TTM113"/>
      <c r="TTN113"/>
      <c r="TTO113"/>
      <c r="TTP113"/>
      <c r="TTQ113"/>
      <c r="TTR113"/>
      <c r="TTS113"/>
      <c r="TTT113"/>
      <c r="TTU113"/>
      <c r="TTV113"/>
      <c r="TTW113"/>
      <c r="TTX113"/>
      <c r="TTY113"/>
      <c r="TTZ113"/>
      <c r="TUA113"/>
      <c r="TUB113"/>
      <c r="TUC113"/>
      <c r="TUD113"/>
      <c r="TUE113"/>
      <c r="TUF113"/>
      <c r="TUG113"/>
      <c r="TUH113"/>
      <c r="TUI113"/>
      <c r="TUJ113"/>
      <c r="TUK113"/>
      <c r="TUL113"/>
      <c r="TUM113"/>
      <c r="TUN113"/>
      <c r="TUO113"/>
      <c r="TUP113"/>
      <c r="TUQ113"/>
      <c r="TUR113"/>
      <c r="TUS113"/>
      <c r="TUT113"/>
      <c r="TUU113"/>
      <c r="TUV113"/>
      <c r="TUW113"/>
      <c r="TUX113"/>
      <c r="TUY113"/>
      <c r="TUZ113"/>
      <c r="TVA113"/>
      <c r="TVB113"/>
      <c r="TVC113"/>
      <c r="TVD113"/>
      <c r="TVE113"/>
      <c r="TVF113"/>
      <c r="TVG113"/>
      <c r="TVH113"/>
      <c r="TVI113"/>
      <c r="TVJ113"/>
      <c r="TVK113"/>
      <c r="TVL113"/>
      <c r="TVM113"/>
      <c r="TVN113"/>
      <c r="TVO113"/>
      <c r="TVP113"/>
      <c r="TVQ113"/>
      <c r="TVR113"/>
      <c r="TVS113"/>
      <c r="TVT113"/>
      <c r="TVU113"/>
      <c r="TVV113"/>
      <c r="TVW113"/>
      <c r="TVX113"/>
      <c r="TVY113"/>
      <c r="TVZ113"/>
      <c r="TWA113"/>
      <c r="TWB113"/>
      <c r="TWC113"/>
      <c r="TWD113"/>
      <c r="TWE113"/>
      <c r="TWF113"/>
      <c r="TWG113"/>
      <c r="TWH113"/>
      <c r="TWI113"/>
      <c r="TWJ113"/>
      <c r="TWK113"/>
      <c r="TWL113"/>
      <c r="TWM113"/>
      <c r="TWN113"/>
      <c r="TWO113"/>
      <c r="TWP113"/>
      <c r="TWQ113"/>
      <c r="TWR113"/>
      <c r="TWS113"/>
      <c r="TWT113"/>
      <c r="TWU113"/>
      <c r="TWV113"/>
      <c r="TWW113"/>
      <c r="TWX113"/>
      <c r="TWY113"/>
      <c r="TWZ113"/>
      <c r="TXA113"/>
      <c r="TXB113"/>
      <c r="TXC113"/>
      <c r="TXD113"/>
      <c r="TXE113"/>
      <c r="TXF113"/>
      <c r="TXG113"/>
      <c r="TXH113"/>
      <c r="TXI113"/>
      <c r="TXJ113"/>
      <c r="TXK113"/>
      <c r="TXL113"/>
      <c r="TXM113"/>
      <c r="TXN113"/>
      <c r="TXO113"/>
      <c r="TXP113"/>
      <c r="TXQ113"/>
      <c r="TXR113"/>
      <c r="TXS113"/>
      <c r="TXT113"/>
      <c r="TXU113"/>
      <c r="TXV113"/>
      <c r="TXW113"/>
      <c r="TXX113"/>
      <c r="TXY113"/>
      <c r="TXZ113"/>
      <c r="TYA113"/>
      <c r="TYB113"/>
      <c r="TYC113"/>
      <c r="TYD113"/>
      <c r="TYE113"/>
      <c r="TYF113"/>
      <c r="TYG113"/>
      <c r="TYH113"/>
      <c r="TYI113"/>
      <c r="TYJ113"/>
      <c r="TYK113"/>
      <c r="TYL113"/>
      <c r="TYM113"/>
      <c r="TYN113"/>
      <c r="TYO113"/>
      <c r="TYP113"/>
      <c r="TYQ113"/>
      <c r="TYR113"/>
      <c r="TYS113"/>
      <c r="TYT113"/>
      <c r="TYU113"/>
      <c r="TYV113"/>
      <c r="TYW113"/>
      <c r="TYX113"/>
      <c r="TYY113"/>
      <c r="TYZ113"/>
      <c r="TZA113"/>
      <c r="TZB113"/>
      <c r="TZC113"/>
      <c r="TZD113"/>
      <c r="TZE113"/>
      <c r="TZF113"/>
      <c r="TZG113"/>
      <c r="TZH113"/>
      <c r="TZI113"/>
      <c r="TZJ113"/>
      <c r="TZK113"/>
      <c r="TZL113"/>
      <c r="TZM113"/>
      <c r="TZN113"/>
      <c r="TZO113"/>
      <c r="TZP113"/>
      <c r="TZQ113"/>
      <c r="TZR113"/>
      <c r="TZS113"/>
      <c r="TZT113"/>
      <c r="TZU113"/>
      <c r="TZV113"/>
      <c r="TZW113"/>
      <c r="TZX113"/>
      <c r="TZY113"/>
      <c r="TZZ113"/>
      <c r="UAA113"/>
      <c r="UAB113"/>
      <c r="UAC113"/>
      <c r="UAD113"/>
      <c r="UAE113"/>
      <c r="UAF113"/>
      <c r="UAG113"/>
      <c r="UAH113"/>
      <c r="UAI113"/>
      <c r="UAJ113"/>
      <c r="UAK113"/>
      <c r="UAL113"/>
      <c r="UAM113"/>
      <c r="UAN113"/>
      <c r="UAO113"/>
      <c r="UAP113"/>
      <c r="UAQ113"/>
      <c r="UAR113"/>
      <c r="UAS113"/>
      <c r="UAT113"/>
      <c r="UAU113"/>
      <c r="UAV113"/>
      <c r="UAW113"/>
      <c r="UAX113"/>
      <c r="UAY113"/>
      <c r="UAZ113"/>
      <c r="UBA113"/>
      <c r="UBB113"/>
      <c r="UBC113"/>
      <c r="UBD113"/>
      <c r="UBE113"/>
      <c r="UBF113"/>
      <c r="UBG113"/>
      <c r="UBH113"/>
      <c r="UBI113"/>
      <c r="UBJ113"/>
      <c r="UBK113"/>
      <c r="UBL113"/>
      <c r="UBM113"/>
      <c r="UBN113"/>
      <c r="UBO113"/>
      <c r="UBP113"/>
      <c r="UBQ113"/>
      <c r="UBR113"/>
      <c r="UBS113"/>
      <c r="UBT113"/>
      <c r="UBU113"/>
      <c r="UBV113"/>
      <c r="UBW113"/>
      <c r="UBX113"/>
      <c r="UBY113"/>
      <c r="UBZ113"/>
      <c r="UCA113"/>
      <c r="UCB113"/>
      <c r="UCC113"/>
      <c r="UCD113"/>
      <c r="UCE113"/>
      <c r="UCF113"/>
      <c r="UCG113"/>
      <c r="UCH113"/>
      <c r="UCI113"/>
      <c r="UCJ113"/>
      <c r="UCK113"/>
      <c r="UCL113"/>
      <c r="UCM113"/>
      <c r="UCN113"/>
      <c r="UCO113"/>
      <c r="UCP113"/>
      <c r="UCQ113"/>
      <c r="UCR113"/>
      <c r="UCS113"/>
      <c r="UCT113"/>
      <c r="UCU113"/>
      <c r="UCV113"/>
      <c r="UCW113"/>
      <c r="UCX113"/>
      <c r="UCY113"/>
      <c r="UCZ113"/>
      <c r="UDA113"/>
      <c r="UDB113"/>
      <c r="UDC113"/>
      <c r="UDD113"/>
      <c r="UDE113"/>
      <c r="UDF113"/>
      <c r="UDG113"/>
      <c r="UDH113"/>
      <c r="UDI113"/>
      <c r="UDJ113"/>
      <c r="UDK113"/>
      <c r="UDL113"/>
      <c r="UDM113"/>
      <c r="UDN113"/>
      <c r="UDO113"/>
      <c r="UDP113"/>
      <c r="UDQ113"/>
      <c r="UDR113"/>
      <c r="UDS113"/>
      <c r="UDT113"/>
      <c r="UDU113"/>
      <c r="UDV113"/>
      <c r="UDW113"/>
      <c r="UDX113"/>
      <c r="UDY113"/>
      <c r="UDZ113"/>
      <c r="UEA113"/>
      <c r="UEB113"/>
      <c r="UEC113"/>
      <c r="UED113"/>
      <c r="UEE113"/>
      <c r="UEF113"/>
      <c r="UEG113"/>
      <c r="UEH113"/>
      <c r="UEI113"/>
      <c r="UEJ113"/>
      <c r="UEK113"/>
      <c r="UEL113"/>
      <c r="UEM113"/>
      <c r="UEN113"/>
      <c r="UEO113"/>
      <c r="UEP113"/>
      <c r="UEQ113"/>
      <c r="UER113"/>
      <c r="UES113"/>
      <c r="UET113"/>
      <c r="UEU113"/>
      <c r="UEV113"/>
      <c r="UEW113"/>
      <c r="UEX113"/>
      <c r="UEY113"/>
      <c r="UEZ113"/>
      <c r="UFA113"/>
      <c r="UFB113"/>
      <c r="UFC113"/>
      <c r="UFD113"/>
      <c r="UFE113"/>
      <c r="UFF113"/>
      <c r="UFG113"/>
      <c r="UFH113"/>
      <c r="UFI113"/>
      <c r="UFJ113"/>
      <c r="UFK113"/>
      <c r="UFL113"/>
      <c r="UFM113"/>
      <c r="UFN113"/>
      <c r="UFO113"/>
      <c r="UFP113"/>
      <c r="UFQ113"/>
      <c r="UFR113"/>
      <c r="UFS113"/>
      <c r="UFT113"/>
      <c r="UFU113"/>
      <c r="UFV113"/>
      <c r="UFW113"/>
      <c r="UFX113"/>
      <c r="UFY113"/>
      <c r="UFZ113"/>
      <c r="UGA113"/>
      <c r="UGB113"/>
      <c r="UGC113"/>
      <c r="UGD113"/>
      <c r="UGE113"/>
      <c r="UGF113"/>
      <c r="UGG113"/>
      <c r="UGH113"/>
      <c r="UGI113"/>
      <c r="UGJ113"/>
      <c r="UGK113"/>
      <c r="UGL113"/>
      <c r="UGM113"/>
      <c r="UGN113"/>
      <c r="UGO113"/>
      <c r="UGP113"/>
      <c r="UGQ113"/>
      <c r="UGR113"/>
      <c r="UGS113"/>
      <c r="UGT113"/>
      <c r="UGU113"/>
      <c r="UGV113"/>
      <c r="UGW113"/>
      <c r="UGX113"/>
      <c r="UGY113"/>
      <c r="UGZ113"/>
      <c r="UHA113"/>
      <c r="UHB113"/>
      <c r="UHC113"/>
      <c r="UHD113"/>
      <c r="UHE113"/>
      <c r="UHF113"/>
      <c r="UHG113"/>
      <c r="UHH113"/>
      <c r="UHI113"/>
      <c r="UHJ113"/>
      <c r="UHK113"/>
      <c r="UHL113"/>
      <c r="UHM113"/>
      <c r="UHN113"/>
      <c r="UHO113"/>
      <c r="UHP113"/>
      <c r="UHQ113"/>
      <c r="UHR113"/>
      <c r="UHS113"/>
      <c r="UHT113"/>
      <c r="UHU113"/>
      <c r="UHV113"/>
      <c r="UHW113"/>
      <c r="UHX113"/>
      <c r="UHY113"/>
      <c r="UHZ113"/>
      <c r="UIA113"/>
      <c r="UIB113"/>
      <c r="UIC113"/>
      <c r="UID113"/>
      <c r="UIE113"/>
      <c r="UIF113"/>
      <c r="UIG113"/>
      <c r="UIH113"/>
      <c r="UII113"/>
      <c r="UIJ113"/>
      <c r="UIK113"/>
      <c r="UIL113"/>
      <c r="UIM113"/>
      <c r="UIN113"/>
      <c r="UIO113"/>
      <c r="UIP113"/>
      <c r="UIQ113"/>
      <c r="UIR113"/>
      <c r="UIS113"/>
      <c r="UIT113"/>
      <c r="UIU113"/>
      <c r="UIV113"/>
      <c r="UIW113"/>
      <c r="UIX113"/>
      <c r="UIY113"/>
      <c r="UIZ113"/>
      <c r="UJA113"/>
      <c r="UJB113"/>
      <c r="UJC113"/>
      <c r="UJD113"/>
      <c r="UJE113"/>
      <c r="UJF113"/>
      <c r="UJG113"/>
      <c r="UJH113"/>
      <c r="UJI113"/>
      <c r="UJJ113"/>
      <c r="UJK113"/>
      <c r="UJL113"/>
      <c r="UJM113"/>
      <c r="UJN113"/>
      <c r="UJO113"/>
      <c r="UJP113"/>
      <c r="UJQ113"/>
      <c r="UJR113"/>
      <c r="UJS113"/>
      <c r="UJT113"/>
      <c r="UJU113"/>
      <c r="UJV113"/>
      <c r="UJW113"/>
      <c r="UJX113"/>
      <c r="UJY113"/>
      <c r="UJZ113"/>
      <c r="UKA113"/>
      <c r="UKB113"/>
      <c r="UKC113"/>
      <c r="UKD113"/>
      <c r="UKE113"/>
      <c r="UKF113"/>
      <c r="UKG113"/>
      <c r="UKH113"/>
      <c r="UKI113"/>
      <c r="UKJ113"/>
      <c r="UKK113"/>
      <c r="UKL113"/>
      <c r="UKM113"/>
      <c r="UKN113"/>
      <c r="UKO113"/>
      <c r="UKP113"/>
      <c r="UKQ113"/>
      <c r="UKR113"/>
      <c r="UKS113"/>
      <c r="UKT113"/>
      <c r="UKU113"/>
      <c r="UKV113"/>
      <c r="UKW113"/>
      <c r="UKX113"/>
      <c r="UKY113"/>
      <c r="UKZ113"/>
      <c r="ULA113"/>
      <c r="ULB113"/>
      <c r="ULC113"/>
      <c r="ULD113"/>
      <c r="ULE113"/>
      <c r="ULF113"/>
      <c r="ULG113"/>
      <c r="ULH113"/>
      <c r="ULI113"/>
      <c r="ULJ113"/>
      <c r="ULK113"/>
      <c r="ULL113"/>
      <c r="ULM113"/>
      <c r="ULN113"/>
      <c r="ULO113"/>
      <c r="ULP113"/>
      <c r="ULQ113"/>
      <c r="ULR113"/>
      <c r="ULS113"/>
      <c r="ULT113"/>
      <c r="ULU113"/>
      <c r="ULV113"/>
      <c r="ULW113"/>
      <c r="ULX113"/>
      <c r="ULY113"/>
      <c r="ULZ113"/>
      <c r="UMA113"/>
      <c r="UMB113"/>
      <c r="UMC113"/>
      <c r="UMD113"/>
      <c r="UME113"/>
      <c r="UMF113"/>
      <c r="UMG113"/>
      <c r="UMH113"/>
      <c r="UMI113"/>
      <c r="UMJ113"/>
      <c r="UMK113"/>
      <c r="UML113"/>
      <c r="UMM113"/>
      <c r="UMN113"/>
      <c r="UMO113"/>
      <c r="UMP113"/>
      <c r="UMQ113"/>
      <c r="UMR113"/>
      <c r="UMS113"/>
      <c r="UMT113"/>
      <c r="UMU113"/>
      <c r="UMV113"/>
      <c r="UMW113"/>
      <c r="UMX113"/>
      <c r="UMY113"/>
      <c r="UMZ113"/>
      <c r="UNA113"/>
      <c r="UNB113"/>
      <c r="UNC113"/>
      <c r="UND113"/>
      <c r="UNE113"/>
      <c r="UNF113"/>
      <c r="UNG113"/>
      <c r="UNH113"/>
      <c r="UNI113"/>
      <c r="UNJ113"/>
      <c r="UNK113"/>
      <c r="UNL113"/>
      <c r="UNM113"/>
      <c r="UNN113"/>
      <c r="UNO113"/>
      <c r="UNP113"/>
      <c r="UNQ113"/>
      <c r="UNR113"/>
      <c r="UNS113"/>
      <c r="UNT113"/>
      <c r="UNU113"/>
      <c r="UNV113"/>
      <c r="UNW113"/>
      <c r="UNX113"/>
      <c r="UNY113"/>
      <c r="UNZ113"/>
      <c r="UOA113"/>
      <c r="UOB113"/>
      <c r="UOC113"/>
      <c r="UOD113"/>
      <c r="UOE113"/>
      <c r="UOF113"/>
      <c r="UOG113"/>
      <c r="UOH113"/>
      <c r="UOI113"/>
      <c r="UOJ113"/>
      <c r="UOK113"/>
      <c r="UOL113"/>
      <c r="UOM113"/>
      <c r="UON113"/>
      <c r="UOO113"/>
      <c r="UOP113"/>
      <c r="UOQ113"/>
      <c r="UOR113"/>
      <c r="UOS113"/>
      <c r="UOT113"/>
      <c r="UOU113"/>
      <c r="UOV113"/>
      <c r="UOW113"/>
      <c r="UOX113"/>
      <c r="UOY113"/>
      <c r="UOZ113"/>
      <c r="UPA113"/>
      <c r="UPB113"/>
      <c r="UPC113"/>
      <c r="UPD113"/>
      <c r="UPE113"/>
      <c r="UPF113"/>
      <c r="UPG113"/>
      <c r="UPH113"/>
      <c r="UPI113"/>
      <c r="UPJ113"/>
      <c r="UPK113"/>
      <c r="UPL113"/>
      <c r="UPM113"/>
      <c r="UPN113"/>
      <c r="UPO113"/>
      <c r="UPP113"/>
      <c r="UPQ113"/>
      <c r="UPR113"/>
      <c r="UPS113"/>
      <c r="UPT113"/>
      <c r="UPU113"/>
      <c r="UPV113"/>
      <c r="UPW113"/>
      <c r="UPX113"/>
      <c r="UPY113"/>
      <c r="UPZ113"/>
      <c r="UQA113"/>
      <c r="UQB113"/>
      <c r="UQC113"/>
      <c r="UQD113"/>
      <c r="UQE113"/>
      <c r="UQF113"/>
      <c r="UQG113"/>
      <c r="UQH113"/>
      <c r="UQI113"/>
      <c r="UQJ113"/>
      <c r="UQK113"/>
      <c r="UQL113"/>
      <c r="UQM113"/>
      <c r="UQN113"/>
      <c r="UQO113"/>
      <c r="UQP113"/>
      <c r="UQQ113"/>
      <c r="UQR113"/>
      <c r="UQS113"/>
      <c r="UQT113"/>
      <c r="UQU113"/>
      <c r="UQV113"/>
      <c r="UQW113"/>
      <c r="UQX113"/>
      <c r="UQY113"/>
      <c r="UQZ113"/>
      <c r="URA113"/>
      <c r="URB113"/>
      <c r="URC113"/>
      <c r="URD113"/>
      <c r="URE113"/>
      <c r="URF113"/>
      <c r="URG113"/>
      <c r="URH113"/>
      <c r="URI113"/>
      <c r="URJ113"/>
      <c r="URK113"/>
      <c r="URL113"/>
      <c r="URM113"/>
      <c r="URN113"/>
      <c r="URO113"/>
      <c r="URP113"/>
      <c r="URQ113"/>
      <c r="URR113"/>
      <c r="URS113"/>
      <c r="URT113"/>
      <c r="URU113"/>
      <c r="URV113"/>
      <c r="URW113"/>
      <c r="URX113"/>
      <c r="URY113"/>
      <c r="URZ113"/>
      <c r="USA113"/>
      <c r="USB113"/>
      <c r="USC113"/>
      <c r="USD113"/>
      <c r="USE113"/>
      <c r="USF113"/>
      <c r="USG113"/>
      <c r="USH113"/>
      <c r="USI113"/>
      <c r="USJ113"/>
      <c r="USK113"/>
      <c r="USL113"/>
      <c r="USM113"/>
      <c r="USN113"/>
      <c r="USO113"/>
      <c r="USP113"/>
      <c r="USQ113"/>
      <c r="USR113"/>
      <c r="USS113"/>
      <c r="UST113"/>
      <c r="USU113"/>
      <c r="USV113"/>
      <c r="USW113"/>
      <c r="USX113"/>
      <c r="USY113"/>
      <c r="USZ113"/>
      <c r="UTA113"/>
      <c r="UTB113"/>
      <c r="UTC113"/>
      <c r="UTD113"/>
      <c r="UTE113"/>
      <c r="UTF113"/>
      <c r="UTG113"/>
      <c r="UTH113"/>
      <c r="UTI113"/>
      <c r="UTJ113"/>
      <c r="UTK113"/>
      <c r="UTL113"/>
      <c r="UTM113"/>
      <c r="UTN113"/>
      <c r="UTO113"/>
      <c r="UTP113"/>
      <c r="UTQ113"/>
      <c r="UTR113"/>
      <c r="UTS113"/>
      <c r="UTT113"/>
      <c r="UTU113"/>
      <c r="UTV113"/>
      <c r="UTW113"/>
      <c r="UTX113"/>
      <c r="UTY113"/>
      <c r="UTZ113"/>
      <c r="UUA113"/>
      <c r="UUB113"/>
      <c r="UUC113"/>
      <c r="UUD113"/>
      <c r="UUE113"/>
      <c r="UUF113"/>
      <c r="UUG113"/>
      <c r="UUH113"/>
      <c r="UUI113"/>
      <c r="UUJ113"/>
      <c r="UUK113"/>
      <c r="UUL113"/>
      <c r="UUM113"/>
      <c r="UUN113"/>
      <c r="UUO113"/>
      <c r="UUP113"/>
      <c r="UUQ113"/>
      <c r="UUR113"/>
      <c r="UUS113"/>
      <c r="UUT113"/>
      <c r="UUU113"/>
      <c r="UUV113"/>
      <c r="UUW113"/>
      <c r="UUX113"/>
      <c r="UUY113"/>
      <c r="UUZ113"/>
      <c r="UVA113"/>
      <c r="UVB113"/>
      <c r="UVC113"/>
      <c r="UVD113"/>
      <c r="UVE113"/>
      <c r="UVF113"/>
      <c r="UVG113"/>
      <c r="UVH113"/>
      <c r="UVI113"/>
      <c r="UVJ113"/>
      <c r="UVK113"/>
      <c r="UVL113"/>
      <c r="UVM113"/>
      <c r="UVN113"/>
      <c r="UVO113"/>
      <c r="UVP113"/>
      <c r="UVQ113"/>
      <c r="UVR113"/>
      <c r="UVS113"/>
      <c r="UVT113"/>
      <c r="UVU113"/>
      <c r="UVV113"/>
      <c r="UVW113"/>
      <c r="UVX113"/>
      <c r="UVY113"/>
      <c r="UVZ113"/>
      <c r="UWA113"/>
      <c r="UWB113"/>
      <c r="UWC113"/>
      <c r="UWD113"/>
      <c r="UWE113"/>
      <c r="UWF113"/>
      <c r="UWG113"/>
      <c r="UWH113"/>
      <c r="UWI113"/>
      <c r="UWJ113"/>
      <c r="UWK113"/>
      <c r="UWL113"/>
      <c r="UWM113"/>
      <c r="UWN113"/>
      <c r="UWO113"/>
      <c r="UWP113"/>
      <c r="UWQ113"/>
      <c r="UWR113"/>
      <c r="UWS113"/>
      <c r="UWT113"/>
      <c r="UWU113"/>
      <c r="UWV113"/>
      <c r="UWW113"/>
      <c r="UWX113"/>
      <c r="UWY113"/>
      <c r="UWZ113"/>
      <c r="UXA113"/>
      <c r="UXB113"/>
      <c r="UXC113"/>
      <c r="UXD113"/>
      <c r="UXE113"/>
      <c r="UXF113"/>
      <c r="UXG113"/>
      <c r="UXH113"/>
      <c r="UXI113"/>
      <c r="UXJ113"/>
      <c r="UXK113"/>
      <c r="UXL113"/>
      <c r="UXM113"/>
      <c r="UXN113"/>
      <c r="UXO113"/>
      <c r="UXP113"/>
      <c r="UXQ113"/>
      <c r="UXR113"/>
      <c r="UXS113"/>
      <c r="UXT113"/>
      <c r="UXU113"/>
      <c r="UXV113"/>
      <c r="UXW113"/>
      <c r="UXX113"/>
      <c r="UXY113"/>
      <c r="UXZ113"/>
      <c r="UYA113"/>
      <c r="UYB113"/>
      <c r="UYC113"/>
      <c r="UYD113"/>
      <c r="UYE113"/>
      <c r="UYF113"/>
      <c r="UYG113"/>
      <c r="UYH113"/>
      <c r="UYI113"/>
      <c r="UYJ113"/>
      <c r="UYK113"/>
      <c r="UYL113"/>
      <c r="UYM113"/>
      <c r="UYN113"/>
      <c r="UYO113"/>
      <c r="UYP113"/>
      <c r="UYQ113"/>
      <c r="UYR113"/>
      <c r="UYS113"/>
      <c r="UYT113"/>
      <c r="UYU113"/>
      <c r="UYV113"/>
      <c r="UYW113"/>
      <c r="UYX113"/>
      <c r="UYY113"/>
      <c r="UYZ113"/>
      <c r="UZA113"/>
      <c r="UZB113"/>
      <c r="UZC113"/>
      <c r="UZD113"/>
      <c r="UZE113"/>
      <c r="UZF113"/>
      <c r="UZG113"/>
      <c r="UZH113"/>
      <c r="UZI113"/>
      <c r="UZJ113"/>
      <c r="UZK113"/>
      <c r="UZL113"/>
      <c r="UZM113"/>
      <c r="UZN113"/>
      <c r="UZO113"/>
      <c r="UZP113"/>
      <c r="UZQ113"/>
      <c r="UZR113"/>
      <c r="UZS113"/>
      <c r="UZT113"/>
      <c r="UZU113"/>
      <c r="UZV113"/>
      <c r="UZW113"/>
      <c r="UZX113"/>
      <c r="UZY113"/>
      <c r="UZZ113"/>
      <c r="VAA113"/>
      <c r="VAB113"/>
      <c r="VAC113"/>
      <c r="VAD113"/>
      <c r="VAE113"/>
      <c r="VAF113"/>
      <c r="VAG113"/>
      <c r="VAH113"/>
      <c r="VAI113"/>
      <c r="VAJ113"/>
      <c r="VAK113"/>
      <c r="VAL113"/>
      <c r="VAM113"/>
      <c r="VAN113"/>
      <c r="VAO113"/>
      <c r="VAP113"/>
      <c r="VAQ113"/>
      <c r="VAR113"/>
      <c r="VAS113"/>
      <c r="VAT113"/>
      <c r="VAU113"/>
      <c r="VAV113"/>
      <c r="VAW113"/>
      <c r="VAX113"/>
      <c r="VAY113"/>
      <c r="VAZ113"/>
      <c r="VBA113"/>
      <c r="VBB113"/>
      <c r="VBC113"/>
      <c r="VBD113"/>
      <c r="VBE113"/>
      <c r="VBF113"/>
      <c r="VBG113"/>
      <c r="VBH113"/>
      <c r="VBI113"/>
      <c r="VBJ113"/>
      <c r="VBK113"/>
      <c r="VBL113"/>
      <c r="VBM113"/>
      <c r="VBN113"/>
      <c r="VBO113"/>
      <c r="VBP113"/>
      <c r="VBQ113"/>
      <c r="VBR113"/>
      <c r="VBS113"/>
      <c r="VBT113"/>
      <c r="VBU113"/>
      <c r="VBV113"/>
      <c r="VBW113"/>
      <c r="VBX113"/>
      <c r="VBY113"/>
      <c r="VBZ113"/>
      <c r="VCA113"/>
      <c r="VCB113"/>
      <c r="VCC113"/>
      <c r="VCD113"/>
      <c r="VCE113"/>
      <c r="VCF113"/>
      <c r="VCG113"/>
      <c r="VCH113"/>
      <c r="VCI113"/>
      <c r="VCJ113"/>
      <c r="VCK113"/>
      <c r="VCL113"/>
      <c r="VCM113"/>
      <c r="VCN113"/>
      <c r="VCO113"/>
      <c r="VCP113"/>
      <c r="VCQ113"/>
      <c r="VCR113"/>
      <c r="VCS113"/>
      <c r="VCT113"/>
      <c r="VCU113"/>
      <c r="VCV113"/>
      <c r="VCW113"/>
      <c r="VCX113"/>
      <c r="VCY113"/>
      <c r="VCZ113"/>
      <c r="VDA113"/>
      <c r="VDB113"/>
      <c r="VDC113"/>
      <c r="VDD113"/>
      <c r="VDE113"/>
      <c r="VDF113"/>
      <c r="VDG113"/>
      <c r="VDH113"/>
      <c r="VDI113"/>
      <c r="VDJ113"/>
      <c r="VDK113"/>
      <c r="VDL113"/>
      <c r="VDM113"/>
      <c r="VDN113"/>
      <c r="VDO113"/>
      <c r="VDP113"/>
      <c r="VDQ113"/>
      <c r="VDR113"/>
      <c r="VDS113"/>
      <c r="VDT113"/>
      <c r="VDU113"/>
      <c r="VDV113"/>
      <c r="VDW113"/>
      <c r="VDX113"/>
      <c r="VDY113"/>
      <c r="VDZ113"/>
      <c r="VEA113"/>
      <c r="VEB113"/>
      <c r="VEC113"/>
      <c r="VED113"/>
      <c r="VEE113"/>
      <c r="VEF113"/>
      <c r="VEG113"/>
      <c r="VEH113"/>
      <c r="VEI113"/>
      <c r="VEJ113"/>
      <c r="VEK113"/>
      <c r="VEL113"/>
      <c r="VEM113"/>
      <c r="VEN113"/>
      <c r="VEO113"/>
      <c r="VEP113"/>
      <c r="VEQ113"/>
      <c r="VER113"/>
      <c r="VES113"/>
      <c r="VET113"/>
      <c r="VEU113"/>
      <c r="VEV113"/>
      <c r="VEW113"/>
      <c r="VEX113"/>
      <c r="VEY113"/>
      <c r="VEZ113"/>
      <c r="VFA113"/>
      <c r="VFB113"/>
      <c r="VFC113"/>
      <c r="VFD113"/>
      <c r="VFE113"/>
      <c r="VFF113"/>
      <c r="VFG113"/>
      <c r="VFH113"/>
      <c r="VFI113"/>
      <c r="VFJ113"/>
      <c r="VFK113"/>
      <c r="VFL113"/>
      <c r="VFM113"/>
      <c r="VFN113"/>
      <c r="VFO113"/>
      <c r="VFP113"/>
      <c r="VFQ113"/>
      <c r="VFR113"/>
      <c r="VFS113"/>
      <c r="VFT113"/>
      <c r="VFU113"/>
      <c r="VFV113"/>
      <c r="VFW113"/>
      <c r="VFX113"/>
      <c r="VFY113"/>
      <c r="VFZ113"/>
      <c r="VGA113"/>
      <c r="VGB113"/>
      <c r="VGC113"/>
      <c r="VGD113"/>
      <c r="VGE113"/>
      <c r="VGF113"/>
      <c r="VGG113"/>
      <c r="VGH113"/>
      <c r="VGI113"/>
      <c r="VGJ113"/>
      <c r="VGK113"/>
      <c r="VGL113"/>
      <c r="VGM113"/>
      <c r="VGN113"/>
      <c r="VGO113"/>
      <c r="VGP113"/>
      <c r="VGQ113"/>
      <c r="VGR113"/>
      <c r="VGS113"/>
      <c r="VGT113"/>
      <c r="VGU113"/>
      <c r="VGV113"/>
      <c r="VGW113"/>
      <c r="VGX113"/>
      <c r="VGY113"/>
      <c r="VGZ113"/>
      <c r="VHA113"/>
      <c r="VHB113"/>
      <c r="VHC113"/>
      <c r="VHD113"/>
      <c r="VHE113"/>
      <c r="VHF113"/>
      <c r="VHG113"/>
      <c r="VHH113"/>
      <c r="VHI113"/>
      <c r="VHJ113"/>
      <c r="VHK113"/>
      <c r="VHL113"/>
      <c r="VHM113"/>
      <c r="VHN113"/>
      <c r="VHO113"/>
      <c r="VHP113"/>
      <c r="VHQ113"/>
      <c r="VHR113"/>
      <c r="VHS113"/>
      <c r="VHT113"/>
      <c r="VHU113"/>
      <c r="VHV113"/>
      <c r="VHW113"/>
      <c r="VHX113"/>
      <c r="VHY113"/>
      <c r="VHZ113"/>
      <c r="VIA113"/>
      <c r="VIB113"/>
      <c r="VIC113"/>
      <c r="VID113"/>
      <c r="VIE113"/>
      <c r="VIF113"/>
      <c r="VIG113"/>
      <c r="VIH113"/>
      <c r="VII113"/>
      <c r="VIJ113"/>
      <c r="VIK113"/>
      <c r="VIL113"/>
      <c r="VIM113"/>
      <c r="VIN113"/>
      <c r="VIO113"/>
      <c r="VIP113"/>
      <c r="VIQ113"/>
      <c r="VIR113"/>
      <c r="VIS113"/>
      <c r="VIT113"/>
      <c r="VIU113"/>
      <c r="VIV113"/>
      <c r="VIW113"/>
      <c r="VIX113"/>
      <c r="VIY113"/>
      <c r="VIZ113"/>
      <c r="VJA113"/>
      <c r="VJB113"/>
      <c r="VJC113"/>
      <c r="VJD113"/>
      <c r="VJE113"/>
      <c r="VJF113"/>
      <c r="VJG113"/>
      <c r="VJH113"/>
      <c r="VJI113"/>
      <c r="VJJ113"/>
      <c r="VJK113"/>
      <c r="VJL113"/>
      <c r="VJM113"/>
      <c r="VJN113"/>
      <c r="VJO113"/>
      <c r="VJP113"/>
      <c r="VJQ113"/>
      <c r="VJR113"/>
      <c r="VJS113"/>
      <c r="VJT113"/>
      <c r="VJU113"/>
      <c r="VJV113"/>
      <c r="VJW113"/>
      <c r="VJX113"/>
      <c r="VJY113"/>
      <c r="VJZ113"/>
      <c r="VKA113"/>
      <c r="VKB113"/>
      <c r="VKC113"/>
      <c r="VKD113"/>
      <c r="VKE113"/>
      <c r="VKF113"/>
      <c r="VKG113"/>
      <c r="VKH113"/>
      <c r="VKI113"/>
      <c r="VKJ113"/>
      <c r="VKK113"/>
      <c r="VKL113"/>
      <c r="VKM113"/>
      <c r="VKN113"/>
      <c r="VKO113"/>
      <c r="VKP113"/>
      <c r="VKQ113"/>
      <c r="VKR113"/>
      <c r="VKS113"/>
      <c r="VKT113"/>
      <c r="VKU113"/>
      <c r="VKV113"/>
      <c r="VKW113"/>
      <c r="VKX113"/>
      <c r="VKY113"/>
      <c r="VKZ113"/>
      <c r="VLA113"/>
      <c r="VLB113"/>
      <c r="VLC113"/>
      <c r="VLD113"/>
      <c r="VLE113"/>
      <c r="VLF113"/>
      <c r="VLG113"/>
      <c r="VLH113"/>
      <c r="VLI113"/>
      <c r="VLJ113"/>
      <c r="VLK113"/>
      <c r="VLL113"/>
      <c r="VLM113"/>
      <c r="VLN113"/>
      <c r="VLO113"/>
      <c r="VLP113"/>
      <c r="VLQ113"/>
      <c r="VLR113"/>
      <c r="VLS113"/>
      <c r="VLT113"/>
      <c r="VLU113"/>
      <c r="VLV113"/>
      <c r="VLW113"/>
      <c r="VLX113"/>
      <c r="VLY113"/>
      <c r="VLZ113"/>
      <c r="VMA113"/>
      <c r="VMB113"/>
      <c r="VMC113"/>
      <c r="VMD113"/>
      <c r="VME113"/>
      <c r="VMF113"/>
      <c r="VMG113"/>
      <c r="VMH113"/>
      <c r="VMI113"/>
      <c r="VMJ113"/>
      <c r="VMK113"/>
      <c r="VML113"/>
      <c r="VMM113"/>
      <c r="VMN113"/>
      <c r="VMO113"/>
      <c r="VMP113"/>
      <c r="VMQ113"/>
      <c r="VMR113"/>
      <c r="VMS113"/>
      <c r="VMT113"/>
      <c r="VMU113"/>
      <c r="VMV113"/>
      <c r="VMW113"/>
      <c r="VMX113"/>
      <c r="VMY113"/>
      <c r="VMZ113"/>
      <c r="VNA113"/>
      <c r="VNB113"/>
      <c r="VNC113"/>
      <c r="VND113"/>
      <c r="VNE113"/>
      <c r="VNF113"/>
      <c r="VNG113"/>
      <c r="VNH113"/>
      <c r="VNI113"/>
      <c r="VNJ113"/>
      <c r="VNK113"/>
      <c r="VNL113"/>
      <c r="VNM113"/>
      <c r="VNN113"/>
      <c r="VNO113"/>
      <c r="VNP113"/>
      <c r="VNQ113"/>
      <c r="VNR113"/>
      <c r="VNS113"/>
      <c r="VNT113"/>
      <c r="VNU113"/>
      <c r="VNV113"/>
      <c r="VNW113"/>
      <c r="VNX113"/>
      <c r="VNY113"/>
      <c r="VNZ113"/>
      <c r="VOA113"/>
      <c r="VOB113"/>
      <c r="VOC113"/>
      <c r="VOD113"/>
      <c r="VOE113"/>
      <c r="VOF113"/>
      <c r="VOG113"/>
      <c r="VOH113"/>
      <c r="VOI113"/>
      <c r="VOJ113"/>
      <c r="VOK113"/>
      <c r="VOL113"/>
      <c r="VOM113"/>
      <c r="VON113"/>
      <c r="VOO113"/>
      <c r="VOP113"/>
      <c r="VOQ113"/>
      <c r="VOR113"/>
      <c r="VOS113"/>
      <c r="VOT113"/>
      <c r="VOU113"/>
      <c r="VOV113"/>
      <c r="VOW113"/>
      <c r="VOX113"/>
      <c r="VOY113"/>
      <c r="VOZ113"/>
      <c r="VPA113"/>
      <c r="VPB113"/>
      <c r="VPC113"/>
      <c r="VPD113"/>
      <c r="VPE113"/>
      <c r="VPF113"/>
      <c r="VPG113"/>
      <c r="VPH113"/>
      <c r="VPI113"/>
      <c r="VPJ113"/>
      <c r="VPK113"/>
      <c r="VPL113"/>
      <c r="VPM113"/>
      <c r="VPN113"/>
      <c r="VPO113"/>
      <c r="VPP113"/>
      <c r="VPQ113"/>
      <c r="VPR113"/>
      <c r="VPS113"/>
      <c r="VPT113"/>
      <c r="VPU113"/>
      <c r="VPV113"/>
      <c r="VPW113"/>
      <c r="VPX113"/>
      <c r="VPY113"/>
      <c r="VPZ113"/>
      <c r="VQA113"/>
      <c r="VQB113"/>
      <c r="VQC113"/>
      <c r="VQD113"/>
      <c r="VQE113"/>
      <c r="VQF113"/>
      <c r="VQG113"/>
      <c r="VQH113"/>
      <c r="VQI113"/>
      <c r="VQJ113"/>
      <c r="VQK113"/>
      <c r="VQL113"/>
      <c r="VQM113"/>
      <c r="VQN113"/>
      <c r="VQO113"/>
      <c r="VQP113"/>
      <c r="VQQ113"/>
      <c r="VQR113"/>
      <c r="VQS113"/>
      <c r="VQT113"/>
      <c r="VQU113"/>
      <c r="VQV113"/>
      <c r="VQW113"/>
      <c r="VQX113"/>
      <c r="VQY113"/>
      <c r="VQZ113"/>
      <c r="VRA113"/>
      <c r="VRB113"/>
      <c r="VRC113"/>
      <c r="VRD113"/>
      <c r="VRE113"/>
      <c r="VRF113"/>
      <c r="VRG113"/>
      <c r="VRH113"/>
      <c r="VRI113"/>
      <c r="VRJ113"/>
      <c r="VRK113"/>
      <c r="VRL113"/>
      <c r="VRM113"/>
      <c r="VRN113"/>
      <c r="VRO113"/>
      <c r="VRP113"/>
      <c r="VRQ113"/>
      <c r="VRR113"/>
      <c r="VRS113"/>
      <c r="VRT113"/>
      <c r="VRU113"/>
      <c r="VRV113"/>
      <c r="VRW113"/>
      <c r="VRX113"/>
      <c r="VRY113"/>
      <c r="VRZ113"/>
      <c r="VSA113"/>
      <c r="VSB113"/>
      <c r="VSC113"/>
      <c r="VSD113"/>
      <c r="VSE113"/>
      <c r="VSF113"/>
      <c r="VSG113"/>
      <c r="VSH113"/>
      <c r="VSI113"/>
      <c r="VSJ113"/>
      <c r="VSK113"/>
      <c r="VSL113"/>
      <c r="VSM113"/>
      <c r="VSN113"/>
      <c r="VSO113"/>
      <c r="VSP113"/>
      <c r="VSQ113"/>
      <c r="VSR113"/>
      <c r="VSS113"/>
      <c r="VST113"/>
      <c r="VSU113"/>
      <c r="VSV113"/>
      <c r="VSW113"/>
      <c r="VSX113"/>
      <c r="VSY113"/>
      <c r="VSZ113"/>
      <c r="VTA113"/>
      <c r="VTB113"/>
      <c r="VTC113"/>
      <c r="VTD113"/>
      <c r="VTE113"/>
      <c r="VTF113"/>
      <c r="VTG113"/>
      <c r="VTH113"/>
      <c r="VTI113"/>
      <c r="VTJ113"/>
      <c r="VTK113"/>
      <c r="VTL113"/>
      <c r="VTM113"/>
      <c r="VTN113"/>
      <c r="VTO113"/>
      <c r="VTP113"/>
      <c r="VTQ113"/>
      <c r="VTR113"/>
      <c r="VTS113"/>
      <c r="VTT113"/>
      <c r="VTU113"/>
      <c r="VTV113"/>
      <c r="VTW113"/>
      <c r="VTX113"/>
      <c r="VTY113"/>
      <c r="VTZ113"/>
      <c r="VUA113"/>
      <c r="VUB113"/>
      <c r="VUC113"/>
      <c r="VUD113"/>
      <c r="VUE113"/>
      <c r="VUF113"/>
      <c r="VUG113"/>
      <c r="VUH113"/>
      <c r="VUI113"/>
      <c r="VUJ113"/>
      <c r="VUK113"/>
      <c r="VUL113"/>
      <c r="VUM113"/>
      <c r="VUN113"/>
      <c r="VUO113"/>
      <c r="VUP113"/>
      <c r="VUQ113"/>
      <c r="VUR113"/>
      <c r="VUS113"/>
      <c r="VUT113"/>
      <c r="VUU113"/>
      <c r="VUV113"/>
      <c r="VUW113"/>
      <c r="VUX113"/>
      <c r="VUY113"/>
      <c r="VUZ113"/>
      <c r="VVA113"/>
      <c r="VVB113"/>
      <c r="VVC113"/>
      <c r="VVD113"/>
      <c r="VVE113"/>
      <c r="VVF113"/>
      <c r="VVG113"/>
      <c r="VVH113"/>
      <c r="VVI113"/>
      <c r="VVJ113"/>
      <c r="VVK113"/>
      <c r="VVL113"/>
      <c r="VVM113"/>
      <c r="VVN113"/>
      <c r="VVO113"/>
      <c r="VVP113"/>
      <c r="VVQ113"/>
      <c r="VVR113"/>
      <c r="VVS113"/>
      <c r="VVT113"/>
      <c r="VVU113"/>
      <c r="VVV113"/>
      <c r="VVW113"/>
      <c r="VVX113"/>
      <c r="VVY113"/>
      <c r="VVZ113"/>
      <c r="VWA113"/>
      <c r="VWB113"/>
      <c r="VWC113"/>
      <c r="VWD113"/>
      <c r="VWE113"/>
      <c r="VWF113"/>
      <c r="VWG113"/>
      <c r="VWH113"/>
      <c r="VWI113"/>
      <c r="VWJ113"/>
      <c r="VWK113"/>
      <c r="VWL113"/>
      <c r="VWM113"/>
      <c r="VWN113"/>
      <c r="VWO113"/>
      <c r="VWP113"/>
      <c r="VWQ113"/>
      <c r="VWR113"/>
      <c r="VWS113"/>
      <c r="VWT113"/>
      <c r="VWU113"/>
      <c r="VWV113"/>
      <c r="VWW113"/>
      <c r="VWX113"/>
      <c r="VWY113"/>
      <c r="VWZ113"/>
      <c r="VXA113"/>
      <c r="VXB113"/>
      <c r="VXC113"/>
      <c r="VXD113"/>
      <c r="VXE113"/>
      <c r="VXF113"/>
      <c r="VXG113"/>
      <c r="VXH113"/>
      <c r="VXI113"/>
      <c r="VXJ113"/>
      <c r="VXK113"/>
      <c r="VXL113"/>
      <c r="VXM113"/>
      <c r="VXN113"/>
      <c r="VXO113"/>
      <c r="VXP113"/>
      <c r="VXQ113"/>
      <c r="VXR113"/>
      <c r="VXS113"/>
      <c r="VXT113"/>
      <c r="VXU113"/>
      <c r="VXV113"/>
      <c r="VXW113"/>
      <c r="VXX113"/>
      <c r="VXY113"/>
      <c r="VXZ113"/>
      <c r="VYA113"/>
      <c r="VYB113"/>
      <c r="VYC113"/>
      <c r="VYD113"/>
      <c r="VYE113"/>
      <c r="VYF113"/>
      <c r="VYG113"/>
      <c r="VYH113"/>
      <c r="VYI113"/>
      <c r="VYJ113"/>
      <c r="VYK113"/>
      <c r="VYL113"/>
      <c r="VYM113"/>
      <c r="VYN113"/>
      <c r="VYO113"/>
      <c r="VYP113"/>
      <c r="VYQ113"/>
      <c r="VYR113"/>
      <c r="VYS113"/>
      <c r="VYT113"/>
      <c r="VYU113"/>
      <c r="VYV113"/>
      <c r="VYW113"/>
      <c r="VYX113"/>
      <c r="VYY113"/>
      <c r="VYZ113"/>
      <c r="VZA113"/>
      <c r="VZB113"/>
      <c r="VZC113"/>
      <c r="VZD113"/>
      <c r="VZE113"/>
      <c r="VZF113"/>
      <c r="VZG113"/>
      <c r="VZH113"/>
      <c r="VZI113"/>
      <c r="VZJ113"/>
      <c r="VZK113"/>
      <c r="VZL113"/>
      <c r="VZM113"/>
      <c r="VZN113"/>
      <c r="VZO113"/>
      <c r="VZP113"/>
      <c r="VZQ113"/>
      <c r="VZR113"/>
      <c r="VZS113"/>
      <c r="VZT113"/>
      <c r="VZU113"/>
      <c r="VZV113"/>
      <c r="VZW113"/>
      <c r="VZX113"/>
      <c r="VZY113"/>
      <c r="VZZ113"/>
      <c r="WAA113"/>
      <c r="WAB113"/>
      <c r="WAC113"/>
      <c r="WAD113"/>
      <c r="WAE113"/>
      <c r="WAF113"/>
      <c r="WAG113"/>
      <c r="WAH113"/>
      <c r="WAI113"/>
      <c r="WAJ113"/>
      <c r="WAK113"/>
      <c r="WAL113"/>
      <c r="WAM113"/>
      <c r="WAN113"/>
      <c r="WAO113"/>
      <c r="WAP113"/>
      <c r="WAQ113"/>
      <c r="WAR113"/>
      <c r="WAS113"/>
      <c r="WAT113"/>
      <c r="WAU113"/>
      <c r="WAV113"/>
      <c r="WAW113"/>
      <c r="WAX113"/>
      <c r="WAY113"/>
      <c r="WAZ113"/>
      <c r="WBA113"/>
      <c r="WBB113"/>
      <c r="WBC113"/>
      <c r="WBD113"/>
      <c r="WBE113"/>
      <c r="WBF113"/>
      <c r="WBG113"/>
      <c r="WBH113"/>
      <c r="WBI113"/>
      <c r="WBJ113"/>
      <c r="WBK113"/>
      <c r="WBL113"/>
      <c r="WBM113"/>
      <c r="WBN113"/>
      <c r="WBO113"/>
      <c r="WBP113"/>
      <c r="WBQ113"/>
      <c r="WBR113"/>
      <c r="WBS113"/>
      <c r="WBT113"/>
      <c r="WBU113"/>
      <c r="WBV113"/>
      <c r="WBW113"/>
      <c r="WBX113"/>
      <c r="WBY113"/>
      <c r="WBZ113"/>
      <c r="WCA113"/>
      <c r="WCB113"/>
      <c r="WCC113"/>
      <c r="WCD113"/>
      <c r="WCE113"/>
      <c r="WCF113"/>
      <c r="WCG113"/>
      <c r="WCH113"/>
      <c r="WCI113"/>
      <c r="WCJ113"/>
      <c r="WCK113"/>
      <c r="WCL113"/>
      <c r="WCM113"/>
      <c r="WCN113"/>
      <c r="WCO113"/>
      <c r="WCP113"/>
      <c r="WCQ113"/>
      <c r="WCR113"/>
      <c r="WCS113"/>
      <c r="WCT113"/>
      <c r="WCU113"/>
      <c r="WCV113"/>
      <c r="WCW113"/>
      <c r="WCX113"/>
      <c r="WCY113"/>
      <c r="WCZ113"/>
      <c r="WDA113"/>
      <c r="WDB113"/>
      <c r="WDC113"/>
      <c r="WDD113"/>
      <c r="WDE113"/>
      <c r="WDF113"/>
      <c r="WDG113"/>
      <c r="WDH113"/>
      <c r="WDI113"/>
      <c r="WDJ113"/>
      <c r="WDK113"/>
      <c r="WDL113"/>
      <c r="WDM113"/>
      <c r="WDN113"/>
      <c r="WDO113"/>
      <c r="WDP113"/>
      <c r="WDQ113"/>
      <c r="WDR113"/>
      <c r="WDS113"/>
      <c r="WDT113"/>
      <c r="WDU113"/>
      <c r="WDV113"/>
      <c r="WDW113"/>
      <c r="WDX113"/>
      <c r="WDY113"/>
      <c r="WDZ113"/>
      <c r="WEA113"/>
      <c r="WEB113"/>
      <c r="WEC113"/>
      <c r="WED113"/>
      <c r="WEE113"/>
      <c r="WEF113"/>
      <c r="WEG113"/>
      <c r="WEH113"/>
      <c r="WEI113"/>
      <c r="WEJ113"/>
      <c r="WEK113"/>
      <c r="WEL113"/>
      <c r="WEM113"/>
      <c r="WEN113"/>
      <c r="WEO113"/>
      <c r="WEP113"/>
      <c r="WEQ113"/>
      <c r="WER113"/>
      <c r="WES113"/>
      <c r="WET113"/>
      <c r="WEU113"/>
      <c r="WEV113"/>
      <c r="WEW113"/>
      <c r="WEX113"/>
      <c r="WEY113"/>
      <c r="WEZ113"/>
      <c r="WFA113"/>
      <c r="WFB113"/>
      <c r="WFC113"/>
      <c r="WFD113"/>
      <c r="WFE113"/>
      <c r="WFF113"/>
      <c r="WFG113"/>
      <c r="WFH113"/>
      <c r="WFI113"/>
      <c r="WFJ113"/>
      <c r="WFK113"/>
      <c r="WFL113"/>
      <c r="WFM113"/>
      <c r="WFN113"/>
      <c r="WFO113"/>
      <c r="WFP113"/>
      <c r="WFQ113"/>
      <c r="WFR113"/>
      <c r="WFS113"/>
      <c r="WFT113"/>
      <c r="WFU113"/>
      <c r="WFV113"/>
      <c r="WFW113"/>
      <c r="WFX113"/>
      <c r="WFY113"/>
      <c r="WFZ113"/>
      <c r="WGA113"/>
      <c r="WGB113"/>
      <c r="WGC113"/>
      <c r="WGD113"/>
      <c r="WGE113"/>
      <c r="WGF113"/>
      <c r="WGG113"/>
      <c r="WGH113"/>
      <c r="WGI113"/>
      <c r="WGJ113"/>
      <c r="WGK113"/>
      <c r="WGL113"/>
      <c r="WGM113"/>
      <c r="WGN113"/>
      <c r="WGO113"/>
      <c r="WGP113"/>
      <c r="WGQ113"/>
      <c r="WGR113"/>
      <c r="WGS113"/>
      <c r="WGT113"/>
      <c r="WGU113"/>
      <c r="WGV113"/>
      <c r="WGW113"/>
      <c r="WGX113"/>
      <c r="WGY113"/>
      <c r="WGZ113"/>
      <c r="WHA113"/>
      <c r="WHB113"/>
      <c r="WHC113"/>
      <c r="WHD113"/>
      <c r="WHE113"/>
      <c r="WHF113"/>
      <c r="WHG113"/>
      <c r="WHH113"/>
      <c r="WHI113"/>
      <c r="WHJ113"/>
      <c r="WHK113"/>
      <c r="WHL113"/>
      <c r="WHM113"/>
      <c r="WHN113"/>
      <c r="WHO113"/>
      <c r="WHP113"/>
      <c r="WHQ113"/>
      <c r="WHR113"/>
      <c r="WHS113"/>
      <c r="WHT113"/>
      <c r="WHU113"/>
      <c r="WHV113"/>
      <c r="WHW113"/>
      <c r="WHX113"/>
      <c r="WHY113"/>
      <c r="WHZ113"/>
      <c r="WIA113"/>
      <c r="WIB113"/>
      <c r="WIC113"/>
      <c r="WID113"/>
      <c r="WIE113"/>
      <c r="WIF113"/>
      <c r="WIG113"/>
      <c r="WIH113"/>
      <c r="WII113"/>
      <c r="WIJ113"/>
      <c r="WIK113"/>
      <c r="WIL113"/>
      <c r="WIM113"/>
      <c r="WIN113"/>
      <c r="WIO113"/>
      <c r="WIP113"/>
      <c r="WIQ113"/>
      <c r="WIR113"/>
      <c r="WIS113"/>
      <c r="WIT113"/>
      <c r="WIU113"/>
      <c r="WIV113"/>
      <c r="WIW113"/>
      <c r="WIX113"/>
      <c r="WIY113"/>
      <c r="WIZ113"/>
      <c r="WJA113"/>
      <c r="WJB113"/>
      <c r="WJC113"/>
      <c r="WJD113"/>
      <c r="WJE113"/>
      <c r="WJF113"/>
      <c r="WJG113"/>
      <c r="WJH113"/>
      <c r="WJI113"/>
      <c r="WJJ113"/>
      <c r="WJK113"/>
      <c r="WJL113"/>
      <c r="WJM113"/>
      <c r="WJN113"/>
      <c r="WJO113"/>
      <c r="WJP113"/>
      <c r="WJQ113"/>
      <c r="WJR113"/>
      <c r="WJS113"/>
      <c r="WJT113"/>
      <c r="WJU113"/>
      <c r="WJV113"/>
      <c r="WJW113"/>
      <c r="WJX113"/>
      <c r="WJY113"/>
      <c r="WJZ113"/>
      <c r="WKA113"/>
      <c r="WKB113"/>
      <c r="WKC113"/>
      <c r="WKD113"/>
      <c r="WKE113"/>
      <c r="WKF113"/>
      <c r="WKG113"/>
      <c r="WKH113"/>
      <c r="WKI113"/>
      <c r="WKJ113"/>
      <c r="WKK113"/>
      <c r="WKL113"/>
      <c r="WKM113"/>
      <c r="WKN113"/>
      <c r="WKO113"/>
      <c r="WKP113"/>
      <c r="WKQ113"/>
      <c r="WKR113"/>
      <c r="WKS113"/>
      <c r="WKT113"/>
      <c r="WKU113"/>
      <c r="WKV113"/>
      <c r="WKW113"/>
      <c r="WKX113"/>
      <c r="WKY113"/>
      <c r="WKZ113"/>
      <c r="WLA113"/>
      <c r="WLB113"/>
      <c r="WLC113"/>
      <c r="WLD113"/>
      <c r="WLE113"/>
      <c r="WLF113"/>
      <c r="WLG113"/>
      <c r="WLH113"/>
      <c r="WLI113"/>
      <c r="WLJ113"/>
      <c r="WLK113"/>
      <c r="WLL113"/>
      <c r="WLM113"/>
      <c r="WLN113"/>
      <c r="WLO113"/>
      <c r="WLP113"/>
      <c r="WLQ113"/>
      <c r="WLR113"/>
      <c r="WLS113"/>
      <c r="WLT113"/>
      <c r="WLU113"/>
      <c r="WLV113"/>
      <c r="WLW113"/>
      <c r="WLX113"/>
      <c r="WLY113"/>
      <c r="WLZ113"/>
      <c r="WMA113"/>
      <c r="WMB113"/>
      <c r="WMC113"/>
      <c r="WMD113"/>
      <c r="WME113"/>
      <c r="WMF113"/>
      <c r="WMG113"/>
      <c r="WMH113"/>
      <c r="WMI113"/>
      <c r="WMJ113"/>
      <c r="WMK113"/>
      <c r="WML113"/>
      <c r="WMM113"/>
      <c r="WMN113"/>
      <c r="WMO113"/>
      <c r="WMP113"/>
      <c r="WMQ113"/>
      <c r="WMR113"/>
      <c r="WMS113"/>
      <c r="WMT113"/>
      <c r="WMU113"/>
      <c r="WMV113"/>
      <c r="WMW113"/>
      <c r="WMX113"/>
      <c r="WMY113"/>
      <c r="WMZ113"/>
      <c r="WNA113"/>
      <c r="WNB113"/>
      <c r="WNC113"/>
      <c r="WND113"/>
      <c r="WNE113"/>
      <c r="WNF113"/>
      <c r="WNG113"/>
      <c r="WNH113"/>
      <c r="WNI113"/>
      <c r="WNJ113"/>
      <c r="WNK113"/>
      <c r="WNL113"/>
      <c r="WNM113"/>
      <c r="WNN113"/>
      <c r="WNO113"/>
      <c r="WNP113"/>
      <c r="WNQ113"/>
      <c r="WNR113"/>
      <c r="WNS113"/>
      <c r="WNT113"/>
      <c r="WNU113"/>
      <c r="WNV113"/>
      <c r="WNW113"/>
      <c r="WNX113"/>
      <c r="WNY113"/>
      <c r="WNZ113"/>
      <c r="WOA113"/>
      <c r="WOB113"/>
      <c r="WOC113"/>
      <c r="WOD113"/>
      <c r="WOE113"/>
      <c r="WOF113"/>
      <c r="WOG113"/>
      <c r="WOH113"/>
      <c r="WOI113"/>
      <c r="WOJ113"/>
      <c r="WOK113"/>
      <c r="WOL113"/>
      <c r="WOM113"/>
      <c r="WON113"/>
      <c r="WOO113"/>
      <c r="WOP113"/>
      <c r="WOQ113"/>
      <c r="WOR113"/>
      <c r="WOS113"/>
      <c r="WOT113"/>
      <c r="WOU113"/>
      <c r="WOV113"/>
      <c r="WOW113"/>
      <c r="WOX113"/>
      <c r="WOY113"/>
      <c r="WOZ113"/>
      <c r="WPA113"/>
      <c r="WPB113"/>
      <c r="WPC113"/>
      <c r="WPD113"/>
      <c r="WPE113"/>
      <c r="WPF113"/>
      <c r="WPG113"/>
      <c r="WPH113"/>
      <c r="WPI113"/>
      <c r="WPJ113"/>
      <c r="WPK113"/>
      <c r="WPL113"/>
      <c r="WPM113"/>
      <c r="WPN113"/>
      <c r="WPO113"/>
      <c r="WPP113"/>
      <c r="WPQ113"/>
      <c r="WPR113"/>
      <c r="WPS113"/>
      <c r="WPT113"/>
      <c r="WPU113"/>
      <c r="WPV113"/>
      <c r="WPW113"/>
      <c r="WPX113"/>
      <c r="WPY113"/>
      <c r="WPZ113"/>
      <c r="WQA113"/>
      <c r="WQB113"/>
      <c r="WQC113"/>
      <c r="WQD113"/>
      <c r="WQE113"/>
      <c r="WQF113"/>
      <c r="WQG113"/>
      <c r="WQH113"/>
      <c r="WQI113"/>
      <c r="WQJ113"/>
      <c r="WQK113"/>
      <c r="WQL113"/>
      <c r="WQM113"/>
      <c r="WQN113"/>
      <c r="WQO113"/>
      <c r="WQP113"/>
      <c r="WQQ113"/>
      <c r="WQR113"/>
      <c r="WQS113"/>
      <c r="WQT113"/>
      <c r="WQU113"/>
      <c r="WQV113"/>
      <c r="WQW113"/>
      <c r="WQX113"/>
      <c r="WQY113"/>
      <c r="WQZ113"/>
      <c r="WRA113"/>
      <c r="WRB113"/>
      <c r="WRC113"/>
      <c r="WRD113"/>
      <c r="WRE113"/>
      <c r="WRF113"/>
      <c r="WRG113"/>
      <c r="WRH113"/>
      <c r="WRI113"/>
      <c r="WRJ113"/>
      <c r="WRK113"/>
      <c r="WRL113"/>
      <c r="WRM113"/>
      <c r="WRN113"/>
      <c r="WRO113"/>
      <c r="WRP113"/>
      <c r="WRQ113"/>
      <c r="WRR113"/>
      <c r="WRS113"/>
      <c r="WRT113"/>
      <c r="WRU113"/>
      <c r="WRV113"/>
      <c r="WRW113"/>
      <c r="WRX113"/>
      <c r="WRY113"/>
      <c r="WRZ113"/>
      <c r="WSA113"/>
      <c r="WSB113"/>
      <c r="WSC113"/>
      <c r="WSD113"/>
      <c r="WSE113"/>
      <c r="WSF113"/>
      <c r="WSG113"/>
      <c r="WSH113"/>
      <c r="WSI113"/>
      <c r="WSJ113"/>
      <c r="WSK113"/>
      <c r="WSL113"/>
      <c r="WSM113"/>
      <c r="WSN113"/>
      <c r="WSO113"/>
      <c r="WSP113"/>
      <c r="WSQ113"/>
      <c r="WSR113"/>
      <c r="WSS113"/>
      <c r="WST113"/>
      <c r="WSU113"/>
      <c r="WSV113"/>
      <c r="WSW113"/>
      <c r="WSX113"/>
      <c r="WSY113"/>
      <c r="WSZ113"/>
      <c r="WTA113"/>
      <c r="WTB113"/>
      <c r="WTC113"/>
      <c r="WTD113"/>
      <c r="WTE113"/>
      <c r="WTF113"/>
      <c r="WTG113"/>
      <c r="WTH113"/>
      <c r="WTI113"/>
      <c r="WTJ113"/>
      <c r="WTK113"/>
      <c r="WTL113"/>
      <c r="WTM113"/>
      <c r="WTN113"/>
      <c r="WTO113"/>
      <c r="WTP113"/>
      <c r="WTQ113"/>
      <c r="WTR113"/>
      <c r="WTS113"/>
      <c r="WTT113"/>
      <c r="WTU113"/>
      <c r="WTV113"/>
      <c r="WTW113"/>
      <c r="WTX113"/>
      <c r="WTY113"/>
      <c r="WTZ113"/>
      <c r="WUA113"/>
      <c r="WUB113"/>
      <c r="WUC113"/>
      <c r="WUD113"/>
      <c r="WUE113"/>
      <c r="WUF113"/>
      <c r="WUG113"/>
      <c r="WUH113"/>
      <c r="WUI113"/>
      <c r="WUJ113"/>
      <c r="WUK113"/>
      <c r="WUL113"/>
      <c r="WUM113"/>
      <c r="WUN113"/>
      <c r="WUO113"/>
      <c r="WUP113"/>
      <c r="WUQ113"/>
      <c r="WUR113"/>
      <c r="WUS113"/>
      <c r="WUT113"/>
      <c r="WUU113"/>
      <c r="WUV113"/>
      <c r="WUW113"/>
      <c r="WUX113"/>
      <c r="WUY113"/>
      <c r="WUZ113"/>
      <c r="WVA113"/>
      <c r="WVB113"/>
      <c r="WVC113"/>
      <c r="WVD113"/>
      <c r="WVE113"/>
      <c r="WVF113"/>
      <c r="WVG113"/>
      <c r="WVH113"/>
      <c r="WVI113"/>
      <c r="WVJ113"/>
      <c r="WVK113"/>
      <c r="WVL113"/>
      <c r="WVM113"/>
      <c r="WVN113"/>
      <c r="WVO113"/>
      <c r="WVP113"/>
      <c r="WVQ113"/>
      <c r="WVR113"/>
      <c r="WVS113"/>
      <c r="WVT113"/>
      <c r="WVU113"/>
      <c r="WVV113"/>
      <c r="WVW113"/>
      <c r="WVX113"/>
      <c r="WVY113"/>
      <c r="WVZ113"/>
      <c r="WWA113"/>
      <c r="WWB113"/>
      <c r="WWC113"/>
      <c r="WWD113"/>
      <c r="WWE113"/>
      <c r="WWF113"/>
      <c r="WWG113"/>
      <c r="WWH113"/>
      <c r="WWI113"/>
      <c r="WWJ113"/>
      <c r="WWK113"/>
      <c r="WWL113"/>
      <c r="WWM113"/>
      <c r="WWN113"/>
      <c r="WWO113"/>
      <c r="WWP113"/>
      <c r="WWQ113"/>
      <c r="WWR113"/>
      <c r="WWS113"/>
      <c r="WWT113"/>
      <c r="WWU113"/>
      <c r="WWV113"/>
      <c r="WWW113"/>
      <c r="WWX113"/>
      <c r="WWY113"/>
      <c r="WWZ113"/>
      <c r="WXA113"/>
      <c r="WXB113"/>
      <c r="WXC113"/>
      <c r="WXD113"/>
      <c r="WXE113"/>
      <c r="WXF113"/>
      <c r="WXG113"/>
      <c r="WXH113"/>
      <c r="WXI113"/>
      <c r="WXJ113"/>
      <c r="WXK113"/>
      <c r="WXL113"/>
      <c r="WXM113"/>
      <c r="WXN113"/>
      <c r="WXO113"/>
      <c r="WXP113"/>
      <c r="WXQ113"/>
      <c r="WXR113"/>
      <c r="WXS113"/>
      <c r="WXT113"/>
      <c r="WXU113"/>
      <c r="WXV113"/>
      <c r="WXW113"/>
      <c r="WXX113"/>
      <c r="WXY113"/>
      <c r="WXZ113"/>
      <c r="WYA113"/>
      <c r="WYB113"/>
      <c r="WYC113"/>
      <c r="WYD113"/>
      <c r="WYE113"/>
      <c r="WYF113"/>
      <c r="WYG113"/>
      <c r="WYH113"/>
      <c r="WYI113"/>
      <c r="WYJ113"/>
      <c r="WYK113"/>
      <c r="WYL113"/>
      <c r="WYM113"/>
      <c r="WYN113"/>
      <c r="WYO113"/>
      <c r="WYP113"/>
      <c r="WYQ113"/>
      <c r="WYR113"/>
      <c r="WYS113"/>
      <c r="WYT113"/>
      <c r="WYU113"/>
      <c r="WYV113"/>
      <c r="WYW113"/>
      <c r="WYX113"/>
      <c r="WYY113"/>
      <c r="WYZ113"/>
      <c r="WZA113"/>
      <c r="WZB113"/>
      <c r="WZC113"/>
      <c r="WZD113"/>
      <c r="WZE113"/>
      <c r="WZF113"/>
      <c r="WZG113"/>
      <c r="WZH113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  <c r="XBQ113"/>
      <c r="XBR113"/>
      <c r="XBS113"/>
      <c r="XBT113"/>
      <c r="XBU113"/>
      <c r="XBV113"/>
      <c r="XBW113"/>
      <c r="XBX113"/>
      <c r="XBY113"/>
      <c r="XBZ113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</row>
    <row r="114" spans="1:16383" s="16" customFormat="1" hidden="1" x14ac:dyDescent="0.25">
      <c r="A114"/>
      <c r="B114" s="16" t="s">
        <v>9</v>
      </c>
      <c r="C114" s="14" t="s">
        <v>20</v>
      </c>
      <c r="D114" s="14" t="s">
        <v>22</v>
      </c>
      <c r="E114" s="16">
        <v>1</v>
      </c>
      <c r="F114" s="2"/>
      <c r="G114" s="3">
        <f t="shared" si="3"/>
        <v>0</v>
      </c>
      <c r="H114" s="8"/>
      <c r="I114" s="31"/>
      <c r="J114" s="9"/>
      <c r="K114" s="23"/>
      <c r="L114" s="18"/>
      <c r="M114" s="18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AMK114"/>
      <c r="AML114"/>
      <c r="AMM114"/>
      <c r="AMN114"/>
      <c r="AMO114"/>
      <c r="AMP114"/>
      <c r="AMQ114"/>
      <c r="AMR114"/>
      <c r="AMS114"/>
      <c r="AMT114"/>
      <c r="AMU114"/>
      <c r="AMV114"/>
      <c r="AMW114"/>
      <c r="AMX114"/>
      <c r="AMY114"/>
      <c r="AMZ114"/>
      <c r="ANA114"/>
      <c r="ANB114"/>
      <c r="ANC114"/>
      <c r="AND114"/>
      <c r="ANE114"/>
      <c r="ANF114"/>
      <c r="ANG114"/>
      <c r="ANH114"/>
      <c r="ANI114"/>
      <c r="ANJ114"/>
      <c r="ANK114"/>
      <c r="ANL114"/>
      <c r="ANM114"/>
      <c r="ANN114"/>
      <c r="ANO114"/>
      <c r="ANP114"/>
      <c r="ANQ114"/>
      <c r="ANR114"/>
      <c r="ANS114"/>
      <c r="ANT114"/>
      <c r="ANU114"/>
      <c r="ANV114"/>
      <c r="ANW114"/>
      <c r="ANX114"/>
      <c r="ANY114"/>
      <c r="ANZ114"/>
      <c r="AOA114"/>
      <c r="AOB114"/>
      <c r="AOC114"/>
      <c r="AOD114"/>
      <c r="AOE114"/>
      <c r="AOF114"/>
      <c r="AOG114"/>
      <c r="AOH114"/>
      <c r="AOI114"/>
      <c r="AOJ114"/>
      <c r="AOK114"/>
      <c r="AOL114"/>
      <c r="AOM114"/>
      <c r="AON114"/>
      <c r="AOO114"/>
      <c r="AOP114"/>
      <c r="AOQ114"/>
      <c r="AOR114"/>
      <c r="AOS114"/>
      <c r="AOT114"/>
      <c r="AOU114"/>
      <c r="AOV114"/>
      <c r="AOW114"/>
      <c r="AOX114"/>
      <c r="AOY114"/>
      <c r="AOZ114"/>
      <c r="APA114"/>
      <c r="APB114"/>
      <c r="APC114"/>
      <c r="APD114"/>
      <c r="APE114"/>
      <c r="APF114"/>
      <c r="APG114"/>
      <c r="APH114"/>
      <c r="API114"/>
      <c r="APJ114"/>
      <c r="APK114"/>
      <c r="APL114"/>
      <c r="APM114"/>
      <c r="APN114"/>
      <c r="APO114"/>
      <c r="APP114"/>
      <c r="APQ114"/>
      <c r="APR114"/>
      <c r="APS114"/>
      <c r="APT114"/>
      <c r="APU114"/>
      <c r="APV114"/>
      <c r="APW114"/>
      <c r="APX114"/>
      <c r="APY114"/>
      <c r="APZ114"/>
      <c r="AQA114"/>
      <c r="AQB114"/>
      <c r="AQC114"/>
      <c r="AQD114"/>
      <c r="AQE114"/>
      <c r="AQF114"/>
      <c r="AQG114"/>
      <c r="AQH114"/>
      <c r="AQI114"/>
      <c r="AQJ114"/>
      <c r="AQK114"/>
      <c r="AQL114"/>
      <c r="AQM114"/>
      <c r="AQN114"/>
      <c r="AQO114"/>
      <c r="AQP114"/>
      <c r="AQQ114"/>
      <c r="AQR114"/>
      <c r="AQS114"/>
      <c r="AQT114"/>
      <c r="AQU114"/>
      <c r="AQV114"/>
      <c r="AQW114"/>
      <c r="AQX114"/>
      <c r="AQY114"/>
      <c r="AQZ114"/>
      <c r="ARA114"/>
      <c r="ARB114"/>
      <c r="ARC114"/>
      <c r="ARD114"/>
      <c r="ARE114"/>
      <c r="ARF114"/>
      <c r="ARG114"/>
      <c r="ARH114"/>
      <c r="ARI114"/>
      <c r="ARJ114"/>
      <c r="ARK114"/>
      <c r="ARL114"/>
      <c r="ARM114"/>
      <c r="ARN114"/>
      <c r="ARO114"/>
      <c r="ARP114"/>
      <c r="ARQ114"/>
      <c r="ARR114"/>
      <c r="ARS114"/>
      <c r="ART114"/>
      <c r="ARU114"/>
      <c r="ARV114"/>
      <c r="ARW114"/>
      <c r="ARX114"/>
      <c r="ARY114"/>
      <c r="ARZ114"/>
      <c r="ASA114"/>
      <c r="ASB114"/>
      <c r="ASC114"/>
      <c r="ASD114"/>
      <c r="ASE114"/>
      <c r="ASF114"/>
      <c r="ASG114"/>
      <c r="ASH114"/>
      <c r="ASI114"/>
      <c r="ASJ114"/>
      <c r="ASK114"/>
      <c r="ASL114"/>
      <c r="ASM114"/>
      <c r="ASN114"/>
      <c r="ASO114"/>
      <c r="ASP114"/>
      <c r="ASQ114"/>
      <c r="ASR114"/>
      <c r="ASS114"/>
      <c r="AST114"/>
      <c r="ASU114"/>
      <c r="ASV114"/>
      <c r="ASW114"/>
      <c r="ASX114"/>
      <c r="ASY114"/>
      <c r="ASZ114"/>
      <c r="ATA114"/>
      <c r="ATB114"/>
      <c r="ATC114"/>
      <c r="ATD114"/>
      <c r="ATE114"/>
      <c r="ATF114"/>
      <c r="ATG114"/>
      <c r="ATH114"/>
      <c r="ATI114"/>
      <c r="ATJ114"/>
      <c r="ATK114"/>
      <c r="ATL114"/>
      <c r="ATM114"/>
      <c r="ATN114"/>
      <c r="ATO114"/>
      <c r="ATP114"/>
      <c r="ATQ114"/>
      <c r="ATR114"/>
      <c r="ATS114"/>
      <c r="ATT114"/>
      <c r="ATU114"/>
      <c r="ATV114"/>
      <c r="ATW114"/>
      <c r="ATX114"/>
      <c r="ATY114"/>
      <c r="ATZ114"/>
      <c r="AUA114"/>
      <c r="AUB114"/>
      <c r="AUC114"/>
      <c r="AUD114"/>
      <c r="AUE114"/>
      <c r="AUF114"/>
      <c r="AUG114"/>
      <c r="AUH114"/>
      <c r="AUI114"/>
      <c r="AUJ114"/>
      <c r="AUK114"/>
      <c r="AUL114"/>
      <c r="AUM114"/>
      <c r="AUN114"/>
      <c r="AUO114"/>
      <c r="AUP114"/>
      <c r="AUQ114"/>
      <c r="AUR114"/>
      <c r="AUS114"/>
      <c r="AUT114"/>
      <c r="AUU114"/>
      <c r="AUV114"/>
      <c r="AUW114"/>
      <c r="AUX114"/>
      <c r="AUY114"/>
      <c r="AUZ114"/>
      <c r="AVA114"/>
      <c r="AVB114"/>
      <c r="AVC114"/>
      <c r="AVD114"/>
      <c r="AVE114"/>
      <c r="AVF114"/>
      <c r="AVG114"/>
      <c r="AVH114"/>
      <c r="AVI114"/>
      <c r="AVJ114"/>
      <c r="AVK114"/>
      <c r="AVL114"/>
      <c r="AVM114"/>
      <c r="AVN114"/>
      <c r="AVO114"/>
      <c r="AVP114"/>
      <c r="AVQ114"/>
      <c r="AVR114"/>
      <c r="AVS114"/>
      <c r="AVT114"/>
      <c r="AVU114"/>
      <c r="AVV114"/>
      <c r="AVW114"/>
      <c r="AVX114"/>
      <c r="AVY114"/>
      <c r="AVZ114"/>
      <c r="AWA114"/>
      <c r="AWB114"/>
      <c r="AWC114"/>
      <c r="AWD114"/>
      <c r="AWE114"/>
      <c r="AWF114"/>
      <c r="AWG114"/>
      <c r="AWH114"/>
      <c r="AWI114"/>
      <c r="AWJ114"/>
      <c r="AWK114"/>
      <c r="AWL114"/>
      <c r="AWM114"/>
      <c r="AWN114"/>
      <c r="AWO114"/>
      <c r="AWP114"/>
      <c r="AWQ114"/>
      <c r="AWR114"/>
      <c r="AWS114"/>
      <c r="AWT114"/>
      <c r="AWU114"/>
      <c r="AWV114"/>
      <c r="AWW114"/>
      <c r="AWX114"/>
      <c r="AWY114"/>
      <c r="AWZ114"/>
      <c r="AXA114"/>
      <c r="AXB114"/>
      <c r="AXC114"/>
      <c r="AXD114"/>
      <c r="AXE114"/>
      <c r="AXF114"/>
      <c r="AXG114"/>
      <c r="AXH114"/>
      <c r="AXI114"/>
      <c r="AXJ114"/>
      <c r="AXK114"/>
      <c r="AXL114"/>
      <c r="AXM114"/>
      <c r="AXN114"/>
      <c r="AXO114"/>
      <c r="AXP114"/>
      <c r="AXQ114"/>
      <c r="AXR114"/>
      <c r="AXS114"/>
      <c r="AXT114"/>
      <c r="AXU114"/>
      <c r="AXV114"/>
      <c r="AXW114"/>
      <c r="AXX114"/>
      <c r="AXY114"/>
      <c r="AXZ114"/>
      <c r="AYA114"/>
      <c r="AYB114"/>
      <c r="AYC114"/>
      <c r="AYD114"/>
      <c r="AYE114"/>
      <c r="AYF114"/>
      <c r="AYG114"/>
      <c r="AYH114"/>
      <c r="AYI114"/>
      <c r="AYJ114"/>
      <c r="AYK114"/>
      <c r="AYL114"/>
      <c r="AYM114"/>
      <c r="AYN114"/>
      <c r="AYO114"/>
      <c r="AYP114"/>
      <c r="AYQ114"/>
      <c r="AYR114"/>
      <c r="AYS114"/>
      <c r="AYT114"/>
      <c r="AYU114"/>
      <c r="AYV114"/>
      <c r="AYW114"/>
      <c r="AYX114"/>
      <c r="AYY114"/>
      <c r="AYZ114"/>
      <c r="AZA114"/>
      <c r="AZB114"/>
      <c r="AZC114"/>
      <c r="AZD114"/>
      <c r="AZE114"/>
      <c r="AZF114"/>
      <c r="AZG114"/>
      <c r="AZH114"/>
      <c r="AZI114"/>
      <c r="AZJ114"/>
      <c r="AZK114"/>
      <c r="AZL114"/>
      <c r="AZM114"/>
      <c r="AZN114"/>
      <c r="AZO114"/>
      <c r="AZP114"/>
      <c r="AZQ114"/>
      <c r="AZR114"/>
      <c r="AZS114"/>
      <c r="AZT114"/>
      <c r="AZU114"/>
      <c r="AZV114"/>
      <c r="AZW114"/>
      <c r="AZX114"/>
      <c r="AZY114"/>
      <c r="AZZ114"/>
      <c r="BAA114"/>
      <c r="BAB114"/>
      <c r="BAC114"/>
      <c r="BAD114"/>
      <c r="BAE114"/>
      <c r="BAF114"/>
      <c r="BAG114"/>
      <c r="BAH114"/>
      <c r="BAI114"/>
      <c r="BAJ114"/>
      <c r="BAK114"/>
      <c r="BAL114"/>
      <c r="BAM114"/>
      <c r="BAN114"/>
      <c r="BAO114"/>
      <c r="BAP114"/>
      <c r="BAQ114"/>
      <c r="BAR114"/>
      <c r="BAS114"/>
      <c r="BAT114"/>
      <c r="BAU114"/>
      <c r="BAV114"/>
      <c r="BAW114"/>
      <c r="BAX114"/>
      <c r="BAY114"/>
      <c r="BAZ114"/>
      <c r="BBA114"/>
      <c r="BBB114"/>
      <c r="BBC114"/>
      <c r="BBD114"/>
      <c r="BBE114"/>
      <c r="BBF114"/>
      <c r="BBG114"/>
      <c r="BBH114"/>
      <c r="BBI114"/>
      <c r="BBJ114"/>
      <c r="BBK114"/>
      <c r="BBL114"/>
      <c r="BBM114"/>
      <c r="BBN114"/>
      <c r="BBO114"/>
      <c r="BBP114"/>
      <c r="BBQ114"/>
      <c r="BBR114"/>
      <c r="BBS114"/>
      <c r="BBT114"/>
      <c r="BBU114"/>
      <c r="BBV114"/>
      <c r="BBW114"/>
      <c r="BBX114"/>
      <c r="BBY114"/>
      <c r="BBZ114"/>
      <c r="BCA114"/>
      <c r="BCB114"/>
      <c r="BCC114"/>
      <c r="BCD114"/>
      <c r="BCE114"/>
      <c r="BCF114"/>
      <c r="BCG114"/>
      <c r="BCH114"/>
      <c r="BCI114"/>
      <c r="BCJ114"/>
      <c r="BCK114"/>
      <c r="BCL114"/>
      <c r="BCM114"/>
      <c r="BCN114"/>
      <c r="BCO114"/>
      <c r="BCP114"/>
      <c r="BCQ114"/>
      <c r="BCR114"/>
      <c r="BCS114"/>
      <c r="BCT114"/>
      <c r="BCU114"/>
      <c r="BCV114"/>
      <c r="BCW114"/>
      <c r="BCX114"/>
      <c r="BCY114"/>
      <c r="BCZ114"/>
      <c r="BDA114"/>
      <c r="BDB114"/>
      <c r="BDC114"/>
      <c r="BDD114"/>
      <c r="BDE114"/>
      <c r="BDF114"/>
      <c r="BDG114"/>
      <c r="BDH114"/>
      <c r="BDI114"/>
      <c r="BDJ114"/>
      <c r="BDK114"/>
      <c r="BDL114"/>
      <c r="BDM114"/>
      <c r="BDN114"/>
      <c r="BDO114"/>
      <c r="BDP114"/>
      <c r="BDQ114"/>
      <c r="BDR114"/>
      <c r="BDS114"/>
      <c r="BDT114"/>
      <c r="BDU114"/>
      <c r="BDV114"/>
      <c r="BDW114"/>
      <c r="BDX114"/>
      <c r="BDY114"/>
      <c r="BDZ114"/>
      <c r="BEA114"/>
      <c r="BEB114"/>
      <c r="BEC114"/>
      <c r="BED114"/>
      <c r="BEE114"/>
      <c r="BEF114"/>
      <c r="BEG114"/>
      <c r="BEH114"/>
      <c r="BEI114"/>
      <c r="BEJ114"/>
      <c r="BEK114"/>
      <c r="BEL114"/>
      <c r="BEM114"/>
      <c r="BEN114"/>
      <c r="BEO114"/>
      <c r="BEP114"/>
      <c r="BEQ114"/>
      <c r="BER114"/>
      <c r="BES114"/>
      <c r="BET114"/>
      <c r="BEU114"/>
      <c r="BEV114"/>
      <c r="BEW114"/>
      <c r="BEX114"/>
      <c r="BEY114"/>
      <c r="BEZ114"/>
      <c r="BFA114"/>
      <c r="BFB114"/>
      <c r="BFC114"/>
      <c r="BFD114"/>
      <c r="BFE114"/>
      <c r="BFF114"/>
      <c r="BFG114"/>
      <c r="BFH114"/>
      <c r="BFI114"/>
      <c r="BFJ114"/>
      <c r="BFK114"/>
      <c r="BFL114"/>
      <c r="BFM114"/>
      <c r="BFN114"/>
      <c r="BFO114"/>
      <c r="BFP114"/>
      <c r="BFQ114"/>
      <c r="BFR114"/>
      <c r="BFS114"/>
      <c r="BFT114"/>
      <c r="BFU114"/>
      <c r="BFV114"/>
      <c r="BFW114"/>
      <c r="BFX114"/>
      <c r="BFY114"/>
      <c r="BFZ114"/>
      <c r="BGA114"/>
      <c r="BGB114"/>
      <c r="BGC114"/>
      <c r="BGD114"/>
      <c r="BGE114"/>
      <c r="BGF114"/>
      <c r="BGG114"/>
      <c r="BGH114"/>
      <c r="BGI114"/>
      <c r="BGJ114"/>
      <c r="BGK114"/>
      <c r="BGL114"/>
      <c r="BGM114"/>
      <c r="BGN114"/>
      <c r="BGO114"/>
      <c r="BGP114"/>
      <c r="BGQ114"/>
      <c r="BGR114"/>
      <c r="BGS114"/>
      <c r="BGT114"/>
      <c r="BGU114"/>
      <c r="BGV114"/>
      <c r="BGW114"/>
      <c r="BGX114"/>
      <c r="BGY114"/>
      <c r="BGZ114"/>
      <c r="BHA114"/>
      <c r="BHB114"/>
      <c r="BHC114"/>
      <c r="BHD114"/>
      <c r="BHE114"/>
      <c r="BHF114"/>
      <c r="BHG114"/>
      <c r="BHH114"/>
      <c r="BHI114"/>
      <c r="BHJ114"/>
      <c r="BHK114"/>
      <c r="BHL114"/>
      <c r="BHM114"/>
      <c r="BHN114"/>
      <c r="BHO114"/>
      <c r="BHP114"/>
      <c r="BHQ114"/>
      <c r="BHR114"/>
      <c r="BHS114"/>
      <c r="BHT114"/>
      <c r="BHU114"/>
      <c r="BHV114"/>
      <c r="BHW114"/>
      <c r="BHX114"/>
      <c r="BHY114"/>
      <c r="BHZ114"/>
      <c r="BIA114"/>
      <c r="BIB114"/>
      <c r="BIC114"/>
      <c r="BID114"/>
      <c r="BIE114"/>
      <c r="BIF114"/>
      <c r="BIG114"/>
      <c r="BIH114"/>
      <c r="BII114"/>
      <c r="BIJ114"/>
      <c r="BIK114"/>
      <c r="BIL114"/>
      <c r="BIM114"/>
      <c r="BIN114"/>
      <c r="BIO114"/>
      <c r="BIP114"/>
      <c r="BIQ114"/>
      <c r="BIR114"/>
      <c r="BIS114"/>
      <c r="BIT114"/>
      <c r="BIU114"/>
      <c r="BIV114"/>
      <c r="BIW114"/>
      <c r="BIX114"/>
      <c r="BIY114"/>
      <c r="BIZ114"/>
      <c r="BJA114"/>
      <c r="BJB114"/>
      <c r="BJC114"/>
      <c r="BJD114"/>
      <c r="BJE114"/>
      <c r="BJF114"/>
      <c r="BJG114"/>
      <c r="BJH114"/>
      <c r="BJI114"/>
      <c r="BJJ114"/>
      <c r="BJK114"/>
      <c r="BJL114"/>
      <c r="BJM114"/>
      <c r="BJN114"/>
      <c r="BJO114"/>
      <c r="BJP114"/>
      <c r="BJQ114"/>
      <c r="BJR114"/>
      <c r="BJS114"/>
      <c r="BJT114"/>
      <c r="BJU114"/>
      <c r="BJV114"/>
      <c r="BJW114"/>
      <c r="BJX114"/>
      <c r="BJY114"/>
      <c r="BJZ114"/>
      <c r="BKA114"/>
      <c r="BKB114"/>
      <c r="BKC114"/>
      <c r="BKD114"/>
      <c r="BKE114"/>
      <c r="BKF114"/>
      <c r="BKG114"/>
      <c r="BKH114"/>
      <c r="BKI114"/>
      <c r="BKJ114"/>
      <c r="BKK114"/>
      <c r="BKL114"/>
      <c r="BKM114"/>
      <c r="BKN114"/>
      <c r="BKO114"/>
      <c r="BKP114"/>
      <c r="BKQ114"/>
      <c r="BKR114"/>
      <c r="BKS114"/>
      <c r="BKT114"/>
      <c r="BKU114"/>
      <c r="BKV114"/>
      <c r="BKW114"/>
      <c r="BKX114"/>
      <c r="BKY114"/>
      <c r="BKZ114"/>
      <c r="BLA114"/>
      <c r="BLB114"/>
      <c r="BLC114"/>
      <c r="BLD114"/>
      <c r="BLE114"/>
      <c r="BLF114"/>
      <c r="BLG114"/>
      <c r="BLH114"/>
      <c r="BLI114"/>
      <c r="BLJ114"/>
      <c r="BLK114"/>
      <c r="BLL114"/>
      <c r="BLM114"/>
      <c r="BLN114"/>
      <c r="BLO114"/>
      <c r="BLP114"/>
      <c r="BLQ114"/>
      <c r="BLR114"/>
      <c r="BLS114"/>
      <c r="BLT114"/>
      <c r="BLU114"/>
      <c r="BLV114"/>
      <c r="BLW114"/>
      <c r="BLX114"/>
      <c r="BLY114"/>
      <c r="BLZ114"/>
      <c r="BMA114"/>
      <c r="BMB114"/>
      <c r="BMC114"/>
      <c r="BMD114"/>
      <c r="BME114"/>
      <c r="BMF114"/>
      <c r="BMG114"/>
      <c r="BMH114"/>
      <c r="BMI114"/>
      <c r="BMJ114"/>
      <c r="BMK114"/>
      <c r="BML114"/>
      <c r="BMM114"/>
      <c r="BMN114"/>
      <c r="BMO114"/>
      <c r="BMP114"/>
      <c r="BMQ114"/>
      <c r="BMR114"/>
      <c r="BMS114"/>
      <c r="BMT114"/>
      <c r="BMU114"/>
      <c r="BMV114"/>
      <c r="BMW114"/>
      <c r="BMX114"/>
      <c r="BMY114"/>
      <c r="BMZ114"/>
      <c r="BNA114"/>
      <c r="BNB114"/>
      <c r="BNC114"/>
      <c r="BND114"/>
      <c r="BNE114"/>
      <c r="BNF114"/>
      <c r="BNG114"/>
      <c r="BNH114"/>
      <c r="BNI114"/>
      <c r="BNJ114"/>
      <c r="BNK114"/>
      <c r="BNL114"/>
      <c r="BNM114"/>
      <c r="BNN114"/>
      <c r="BNO114"/>
      <c r="BNP114"/>
      <c r="BNQ114"/>
      <c r="BNR114"/>
      <c r="BNS114"/>
      <c r="BNT114"/>
      <c r="BNU114"/>
      <c r="BNV114"/>
      <c r="BNW114"/>
      <c r="BNX114"/>
      <c r="BNY114"/>
      <c r="BNZ114"/>
      <c r="BOA114"/>
      <c r="BOB114"/>
      <c r="BOC114"/>
      <c r="BOD114"/>
      <c r="BOE114"/>
      <c r="BOF114"/>
      <c r="BOG114"/>
      <c r="BOH114"/>
      <c r="BOI114"/>
      <c r="BOJ114"/>
      <c r="BOK114"/>
      <c r="BOL114"/>
      <c r="BOM114"/>
      <c r="BON114"/>
      <c r="BOO114"/>
      <c r="BOP114"/>
      <c r="BOQ114"/>
      <c r="BOR114"/>
      <c r="BOS114"/>
      <c r="BOT114"/>
      <c r="BOU114"/>
      <c r="BOV114"/>
      <c r="BOW114"/>
      <c r="BOX114"/>
      <c r="BOY114"/>
      <c r="BOZ114"/>
      <c r="BPA114"/>
      <c r="BPB114"/>
      <c r="BPC114"/>
      <c r="BPD114"/>
      <c r="BPE114"/>
      <c r="BPF114"/>
      <c r="BPG114"/>
      <c r="BPH114"/>
      <c r="BPI114"/>
      <c r="BPJ114"/>
      <c r="BPK114"/>
      <c r="BPL114"/>
      <c r="BPM114"/>
      <c r="BPN114"/>
      <c r="BPO114"/>
      <c r="BPP114"/>
      <c r="BPQ114"/>
      <c r="BPR114"/>
      <c r="BPS114"/>
      <c r="BPT114"/>
      <c r="BPU114"/>
      <c r="BPV114"/>
      <c r="BPW114"/>
      <c r="BPX114"/>
      <c r="BPY114"/>
      <c r="BPZ114"/>
      <c r="BQA114"/>
      <c r="BQB114"/>
      <c r="BQC114"/>
      <c r="BQD114"/>
      <c r="BQE114"/>
      <c r="BQF114"/>
      <c r="BQG114"/>
      <c r="BQH114"/>
      <c r="BQI114"/>
      <c r="BQJ114"/>
      <c r="BQK114"/>
      <c r="BQL114"/>
      <c r="BQM114"/>
      <c r="BQN114"/>
      <c r="BQO114"/>
      <c r="BQP114"/>
      <c r="BQQ114"/>
      <c r="BQR114"/>
      <c r="BQS114"/>
      <c r="BQT114"/>
      <c r="BQU114"/>
      <c r="BQV114"/>
      <c r="BQW114"/>
      <c r="BQX114"/>
      <c r="BQY114"/>
      <c r="BQZ114"/>
      <c r="BRA114"/>
      <c r="BRB114"/>
      <c r="BRC114"/>
      <c r="BRD114"/>
      <c r="BRE114"/>
      <c r="BRF114"/>
      <c r="BRG114"/>
      <c r="BRH114"/>
      <c r="BRI114"/>
      <c r="BRJ114"/>
      <c r="BRK114"/>
      <c r="BRL114"/>
      <c r="BRM114"/>
      <c r="BRN114"/>
      <c r="BRO114"/>
      <c r="BRP114"/>
      <c r="BRQ114"/>
      <c r="BRR114"/>
      <c r="BRS114"/>
      <c r="BRT114"/>
      <c r="BRU114"/>
      <c r="BRV114"/>
      <c r="BRW114"/>
      <c r="BRX114"/>
      <c r="BRY114"/>
      <c r="BRZ114"/>
      <c r="BSA114"/>
      <c r="BSB114"/>
      <c r="BSC114"/>
      <c r="BSD114"/>
      <c r="BSE114"/>
      <c r="BSF114"/>
      <c r="BSG114"/>
      <c r="BSH114"/>
      <c r="BSI114"/>
      <c r="BSJ114"/>
      <c r="BSK114"/>
      <c r="BSL114"/>
      <c r="BSM114"/>
      <c r="BSN114"/>
      <c r="BSO114"/>
      <c r="BSP114"/>
      <c r="BSQ114"/>
      <c r="BSR114"/>
      <c r="BSS114"/>
      <c r="BST114"/>
      <c r="BSU114"/>
      <c r="BSV114"/>
      <c r="BSW114"/>
      <c r="BSX114"/>
      <c r="BSY114"/>
      <c r="BSZ114"/>
      <c r="BTA114"/>
      <c r="BTB114"/>
      <c r="BTC114"/>
      <c r="BTD114"/>
      <c r="BTE114"/>
      <c r="BTF114"/>
      <c r="BTG114"/>
      <c r="BTH114"/>
      <c r="BTI114"/>
      <c r="BTJ114"/>
      <c r="BTK114"/>
      <c r="BTL114"/>
      <c r="BTM114"/>
      <c r="BTN114"/>
      <c r="BTO114"/>
      <c r="BTP114"/>
      <c r="BTQ114"/>
      <c r="BTR114"/>
      <c r="BTS114"/>
      <c r="BTT114"/>
      <c r="BTU114"/>
      <c r="BTV114"/>
      <c r="BTW114"/>
      <c r="BTX114"/>
      <c r="BTY114"/>
      <c r="BTZ114"/>
      <c r="BUA114"/>
      <c r="BUB114"/>
      <c r="BUC114"/>
      <c r="BUD114"/>
      <c r="BUE114"/>
      <c r="BUF114"/>
      <c r="BUG114"/>
      <c r="BUH114"/>
      <c r="BUI114"/>
      <c r="BUJ114"/>
      <c r="BUK114"/>
      <c r="BUL114"/>
      <c r="BUM114"/>
      <c r="BUN114"/>
      <c r="BUO114"/>
      <c r="BUP114"/>
      <c r="BUQ114"/>
      <c r="BUR114"/>
      <c r="BUS114"/>
      <c r="BUT114"/>
      <c r="BUU114"/>
      <c r="BUV114"/>
      <c r="BUW114"/>
      <c r="BUX114"/>
      <c r="BUY114"/>
      <c r="BUZ114"/>
      <c r="BVA114"/>
      <c r="BVB114"/>
      <c r="BVC114"/>
      <c r="BVD114"/>
      <c r="BVE114"/>
      <c r="BVF114"/>
      <c r="BVG114"/>
      <c r="BVH114"/>
      <c r="BVI114"/>
      <c r="BVJ114"/>
      <c r="BVK114"/>
      <c r="BVL114"/>
      <c r="BVM114"/>
      <c r="BVN114"/>
      <c r="BVO114"/>
      <c r="BVP114"/>
      <c r="BVQ114"/>
      <c r="BVR114"/>
      <c r="BVS114"/>
      <c r="BVT114"/>
      <c r="BVU114"/>
      <c r="BVV114"/>
      <c r="BVW114"/>
      <c r="BVX114"/>
      <c r="BVY114"/>
      <c r="BVZ114"/>
      <c r="BWA114"/>
      <c r="BWB114"/>
      <c r="BWC114"/>
      <c r="BWD114"/>
      <c r="BWE114"/>
      <c r="BWF114"/>
      <c r="BWG114"/>
      <c r="BWH114"/>
      <c r="BWI114"/>
      <c r="BWJ114"/>
      <c r="BWK114"/>
      <c r="BWL114"/>
      <c r="BWM114"/>
      <c r="BWN114"/>
      <c r="BWO114"/>
      <c r="BWP114"/>
      <c r="BWQ114"/>
      <c r="BWR114"/>
      <c r="BWS114"/>
      <c r="BWT114"/>
      <c r="BWU114"/>
      <c r="BWV114"/>
      <c r="BWW114"/>
      <c r="BWX114"/>
      <c r="BWY114"/>
      <c r="BWZ114"/>
      <c r="BXA114"/>
      <c r="BXB114"/>
      <c r="BXC114"/>
      <c r="BXD114"/>
      <c r="BXE114"/>
      <c r="BXF114"/>
      <c r="BXG114"/>
      <c r="BXH114"/>
      <c r="BXI114"/>
      <c r="BXJ114"/>
      <c r="BXK114"/>
      <c r="BXL114"/>
      <c r="BXM114"/>
      <c r="BXN114"/>
      <c r="BXO114"/>
      <c r="BXP114"/>
      <c r="BXQ114"/>
      <c r="BXR114"/>
      <c r="BXS114"/>
      <c r="BXT114"/>
      <c r="BXU114"/>
      <c r="BXV114"/>
      <c r="BXW114"/>
      <c r="BXX114"/>
      <c r="BXY114"/>
      <c r="BXZ114"/>
      <c r="BYA114"/>
      <c r="BYB114"/>
      <c r="BYC114"/>
      <c r="BYD114"/>
      <c r="BYE114"/>
      <c r="BYF114"/>
      <c r="BYG114"/>
      <c r="BYH114"/>
      <c r="BYI114"/>
      <c r="BYJ114"/>
      <c r="BYK114"/>
      <c r="BYL114"/>
      <c r="BYM114"/>
      <c r="BYN114"/>
      <c r="BYO114"/>
      <c r="BYP114"/>
      <c r="BYQ114"/>
      <c r="BYR114"/>
      <c r="BYS114"/>
      <c r="BYT114"/>
      <c r="BYU114"/>
      <c r="BYV114"/>
      <c r="BYW114"/>
      <c r="BYX114"/>
      <c r="BYY114"/>
      <c r="BYZ114"/>
      <c r="BZA114"/>
      <c r="BZB114"/>
      <c r="BZC114"/>
      <c r="BZD114"/>
      <c r="BZE114"/>
      <c r="BZF114"/>
      <c r="BZG114"/>
      <c r="BZH114"/>
      <c r="BZI114"/>
      <c r="BZJ114"/>
      <c r="BZK114"/>
      <c r="BZL114"/>
      <c r="BZM114"/>
      <c r="BZN114"/>
      <c r="BZO114"/>
      <c r="BZP114"/>
      <c r="BZQ114"/>
      <c r="BZR114"/>
      <c r="BZS114"/>
      <c r="BZT114"/>
      <c r="BZU114"/>
      <c r="BZV114"/>
      <c r="BZW114"/>
      <c r="BZX114"/>
      <c r="BZY114"/>
      <c r="BZZ114"/>
      <c r="CAA114"/>
      <c r="CAB114"/>
      <c r="CAC114"/>
      <c r="CAD114"/>
      <c r="CAE114"/>
      <c r="CAF114"/>
      <c r="CAG114"/>
      <c r="CAH114"/>
      <c r="CAI114"/>
      <c r="CAJ114"/>
      <c r="CAK114"/>
      <c r="CAL114"/>
      <c r="CAM114"/>
      <c r="CAN114"/>
      <c r="CAO114"/>
      <c r="CAP114"/>
      <c r="CAQ114"/>
      <c r="CAR114"/>
      <c r="CAS114"/>
      <c r="CAT114"/>
      <c r="CAU114"/>
      <c r="CAV114"/>
      <c r="CAW114"/>
      <c r="CAX114"/>
      <c r="CAY114"/>
      <c r="CAZ114"/>
      <c r="CBA114"/>
      <c r="CBB114"/>
      <c r="CBC114"/>
      <c r="CBD114"/>
      <c r="CBE114"/>
      <c r="CBF114"/>
      <c r="CBG114"/>
      <c r="CBH114"/>
      <c r="CBI114"/>
      <c r="CBJ114"/>
      <c r="CBK114"/>
      <c r="CBL114"/>
      <c r="CBM114"/>
      <c r="CBN114"/>
      <c r="CBO114"/>
      <c r="CBP114"/>
      <c r="CBQ114"/>
      <c r="CBR114"/>
      <c r="CBS114"/>
      <c r="CBT114"/>
      <c r="CBU114"/>
      <c r="CBV114"/>
      <c r="CBW114"/>
      <c r="CBX114"/>
      <c r="CBY114"/>
      <c r="CBZ114"/>
      <c r="CCA114"/>
      <c r="CCB114"/>
      <c r="CCC114"/>
      <c r="CCD114"/>
      <c r="CCE114"/>
      <c r="CCF114"/>
      <c r="CCG114"/>
      <c r="CCH114"/>
      <c r="CCI114"/>
      <c r="CCJ114"/>
      <c r="CCK114"/>
      <c r="CCL114"/>
      <c r="CCM114"/>
      <c r="CCN114"/>
      <c r="CCO114"/>
      <c r="CCP114"/>
      <c r="CCQ114"/>
      <c r="CCR114"/>
      <c r="CCS114"/>
      <c r="CCT114"/>
      <c r="CCU114"/>
      <c r="CCV114"/>
      <c r="CCW114"/>
      <c r="CCX114"/>
      <c r="CCY114"/>
      <c r="CCZ114"/>
      <c r="CDA114"/>
      <c r="CDB114"/>
      <c r="CDC114"/>
      <c r="CDD114"/>
      <c r="CDE114"/>
      <c r="CDF114"/>
      <c r="CDG114"/>
      <c r="CDH114"/>
      <c r="CDI114"/>
      <c r="CDJ114"/>
      <c r="CDK114"/>
      <c r="CDL114"/>
      <c r="CDM114"/>
      <c r="CDN114"/>
      <c r="CDO114"/>
      <c r="CDP114"/>
      <c r="CDQ114"/>
      <c r="CDR114"/>
      <c r="CDS114"/>
      <c r="CDT114"/>
      <c r="CDU114"/>
      <c r="CDV114"/>
      <c r="CDW114"/>
      <c r="CDX114"/>
      <c r="CDY114"/>
      <c r="CDZ114"/>
      <c r="CEA114"/>
      <c r="CEB114"/>
      <c r="CEC114"/>
      <c r="CED114"/>
      <c r="CEE114"/>
      <c r="CEF114"/>
      <c r="CEG114"/>
      <c r="CEH114"/>
      <c r="CEI114"/>
      <c r="CEJ114"/>
      <c r="CEK114"/>
      <c r="CEL114"/>
      <c r="CEM114"/>
      <c r="CEN114"/>
      <c r="CEO114"/>
      <c r="CEP114"/>
      <c r="CEQ114"/>
      <c r="CER114"/>
      <c r="CES114"/>
      <c r="CET114"/>
      <c r="CEU114"/>
      <c r="CEV114"/>
      <c r="CEW114"/>
      <c r="CEX114"/>
      <c r="CEY114"/>
      <c r="CEZ114"/>
      <c r="CFA114"/>
      <c r="CFB114"/>
      <c r="CFC114"/>
      <c r="CFD114"/>
      <c r="CFE114"/>
      <c r="CFF114"/>
      <c r="CFG114"/>
      <c r="CFH114"/>
      <c r="CFI114"/>
      <c r="CFJ114"/>
      <c r="CFK114"/>
      <c r="CFL114"/>
      <c r="CFM114"/>
      <c r="CFN114"/>
      <c r="CFO114"/>
      <c r="CFP114"/>
      <c r="CFQ114"/>
      <c r="CFR114"/>
      <c r="CFS114"/>
      <c r="CFT114"/>
      <c r="CFU114"/>
      <c r="CFV114"/>
      <c r="CFW114"/>
      <c r="CFX114"/>
      <c r="CFY114"/>
      <c r="CFZ114"/>
      <c r="CGA114"/>
      <c r="CGB114"/>
      <c r="CGC114"/>
      <c r="CGD114"/>
      <c r="CGE114"/>
      <c r="CGF114"/>
      <c r="CGG114"/>
      <c r="CGH114"/>
      <c r="CGI114"/>
      <c r="CGJ114"/>
      <c r="CGK114"/>
      <c r="CGL114"/>
      <c r="CGM114"/>
      <c r="CGN114"/>
      <c r="CGO114"/>
      <c r="CGP114"/>
      <c r="CGQ114"/>
      <c r="CGR114"/>
      <c r="CGS114"/>
      <c r="CGT114"/>
      <c r="CGU114"/>
      <c r="CGV114"/>
      <c r="CGW114"/>
      <c r="CGX114"/>
      <c r="CGY114"/>
      <c r="CGZ114"/>
      <c r="CHA114"/>
      <c r="CHB114"/>
      <c r="CHC114"/>
      <c r="CHD114"/>
      <c r="CHE114"/>
      <c r="CHF114"/>
      <c r="CHG114"/>
      <c r="CHH114"/>
      <c r="CHI114"/>
      <c r="CHJ114"/>
      <c r="CHK114"/>
      <c r="CHL114"/>
      <c r="CHM114"/>
      <c r="CHN114"/>
      <c r="CHO114"/>
      <c r="CHP114"/>
      <c r="CHQ114"/>
      <c r="CHR114"/>
      <c r="CHS114"/>
      <c r="CHT114"/>
      <c r="CHU114"/>
      <c r="CHV114"/>
      <c r="CHW114"/>
      <c r="CHX114"/>
      <c r="CHY114"/>
      <c r="CHZ114"/>
      <c r="CIA114"/>
      <c r="CIB114"/>
      <c r="CIC114"/>
      <c r="CID114"/>
      <c r="CIE114"/>
      <c r="CIF114"/>
      <c r="CIG114"/>
      <c r="CIH114"/>
      <c r="CII114"/>
      <c r="CIJ114"/>
      <c r="CIK114"/>
      <c r="CIL114"/>
      <c r="CIM114"/>
      <c r="CIN114"/>
      <c r="CIO114"/>
      <c r="CIP114"/>
      <c r="CIQ114"/>
      <c r="CIR114"/>
      <c r="CIS114"/>
      <c r="CIT114"/>
      <c r="CIU114"/>
      <c r="CIV114"/>
      <c r="CIW114"/>
      <c r="CIX114"/>
      <c r="CIY114"/>
      <c r="CIZ114"/>
      <c r="CJA114"/>
      <c r="CJB114"/>
      <c r="CJC114"/>
      <c r="CJD114"/>
      <c r="CJE114"/>
      <c r="CJF114"/>
      <c r="CJG114"/>
      <c r="CJH114"/>
      <c r="CJI114"/>
      <c r="CJJ114"/>
      <c r="CJK114"/>
      <c r="CJL114"/>
      <c r="CJM114"/>
      <c r="CJN114"/>
      <c r="CJO114"/>
      <c r="CJP114"/>
      <c r="CJQ114"/>
      <c r="CJR114"/>
      <c r="CJS114"/>
      <c r="CJT114"/>
      <c r="CJU114"/>
      <c r="CJV114"/>
      <c r="CJW114"/>
      <c r="CJX114"/>
      <c r="CJY114"/>
      <c r="CJZ114"/>
      <c r="CKA114"/>
      <c r="CKB114"/>
      <c r="CKC114"/>
      <c r="CKD114"/>
      <c r="CKE114"/>
      <c r="CKF114"/>
      <c r="CKG114"/>
      <c r="CKH114"/>
      <c r="CKI114"/>
      <c r="CKJ114"/>
      <c r="CKK114"/>
      <c r="CKL114"/>
      <c r="CKM114"/>
      <c r="CKN114"/>
      <c r="CKO114"/>
      <c r="CKP114"/>
      <c r="CKQ114"/>
      <c r="CKR114"/>
      <c r="CKS114"/>
      <c r="CKT114"/>
      <c r="CKU114"/>
      <c r="CKV114"/>
      <c r="CKW114"/>
      <c r="CKX114"/>
      <c r="CKY114"/>
      <c r="CKZ114"/>
      <c r="CLA114"/>
      <c r="CLB114"/>
      <c r="CLC114"/>
      <c r="CLD114"/>
      <c r="CLE114"/>
      <c r="CLF114"/>
      <c r="CLG114"/>
      <c r="CLH114"/>
      <c r="CLI114"/>
      <c r="CLJ114"/>
      <c r="CLK114"/>
      <c r="CLL114"/>
      <c r="CLM114"/>
      <c r="CLN114"/>
      <c r="CLO114"/>
      <c r="CLP114"/>
      <c r="CLQ114"/>
      <c r="CLR114"/>
      <c r="CLS114"/>
      <c r="CLT114"/>
      <c r="CLU114"/>
      <c r="CLV114"/>
      <c r="CLW114"/>
      <c r="CLX114"/>
      <c r="CLY114"/>
      <c r="CLZ114"/>
      <c r="CMA114"/>
      <c r="CMB114"/>
      <c r="CMC114"/>
      <c r="CMD114"/>
      <c r="CME114"/>
      <c r="CMF114"/>
      <c r="CMG114"/>
      <c r="CMH114"/>
      <c r="CMI114"/>
      <c r="CMJ114"/>
      <c r="CMK114"/>
      <c r="CML114"/>
      <c r="CMM114"/>
      <c r="CMN114"/>
      <c r="CMO114"/>
      <c r="CMP114"/>
      <c r="CMQ114"/>
      <c r="CMR114"/>
      <c r="CMS114"/>
      <c r="CMT114"/>
      <c r="CMU114"/>
      <c r="CMV114"/>
      <c r="CMW114"/>
      <c r="CMX114"/>
      <c r="CMY114"/>
      <c r="CMZ114"/>
      <c r="CNA114"/>
      <c r="CNB114"/>
      <c r="CNC114"/>
      <c r="CND114"/>
      <c r="CNE114"/>
      <c r="CNF114"/>
      <c r="CNG114"/>
      <c r="CNH114"/>
      <c r="CNI114"/>
      <c r="CNJ114"/>
      <c r="CNK114"/>
      <c r="CNL114"/>
      <c r="CNM114"/>
      <c r="CNN114"/>
      <c r="CNO114"/>
      <c r="CNP114"/>
      <c r="CNQ114"/>
      <c r="CNR114"/>
      <c r="CNS114"/>
      <c r="CNT114"/>
      <c r="CNU114"/>
      <c r="CNV114"/>
      <c r="CNW114"/>
      <c r="CNX114"/>
      <c r="CNY114"/>
      <c r="CNZ114"/>
      <c r="COA114"/>
      <c r="COB114"/>
      <c r="COC114"/>
      <c r="COD114"/>
      <c r="COE114"/>
      <c r="COF114"/>
      <c r="COG114"/>
      <c r="COH114"/>
      <c r="COI114"/>
      <c r="COJ114"/>
      <c r="COK114"/>
      <c r="COL114"/>
      <c r="COM114"/>
      <c r="CON114"/>
      <c r="COO114"/>
      <c r="COP114"/>
      <c r="COQ114"/>
      <c r="COR114"/>
      <c r="COS114"/>
      <c r="COT114"/>
      <c r="COU114"/>
      <c r="COV114"/>
      <c r="COW114"/>
      <c r="COX114"/>
      <c r="COY114"/>
      <c r="COZ114"/>
      <c r="CPA114"/>
      <c r="CPB114"/>
      <c r="CPC114"/>
      <c r="CPD114"/>
      <c r="CPE114"/>
      <c r="CPF114"/>
      <c r="CPG114"/>
      <c r="CPH114"/>
      <c r="CPI114"/>
      <c r="CPJ114"/>
      <c r="CPK114"/>
      <c r="CPL114"/>
      <c r="CPM114"/>
      <c r="CPN114"/>
      <c r="CPO114"/>
      <c r="CPP114"/>
      <c r="CPQ114"/>
      <c r="CPR114"/>
      <c r="CPS114"/>
      <c r="CPT114"/>
      <c r="CPU114"/>
      <c r="CPV114"/>
      <c r="CPW114"/>
      <c r="CPX114"/>
      <c r="CPY114"/>
      <c r="CPZ114"/>
      <c r="CQA114"/>
      <c r="CQB114"/>
      <c r="CQC114"/>
      <c r="CQD114"/>
      <c r="CQE114"/>
      <c r="CQF114"/>
      <c r="CQG114"/>
      <c r="CQH114"/>
      <c r="CQI114"/>
      <c r="CQJ114"/>
      <c r="CQK114"/>
      <c r="CQL114"/>
      <c r="CQM114"/>
      <c r="CQN114"/>
      <c r="CQO114"/>
      <c r="CQP114"/>
      <c r="CQQ114"/>
      <c r="CQR114"/>
      <c r="CQS114"/>
      <c r="CQT114"/>
      <c r="CQU114"/>
      <c r="CQV114"/>
      <c r="CQW114"/>
      <c r="CQX114"/>
      <c r="CQY114"/>
      <c r="CQZ114"/>
      <c r="CRA114"/>
      <c r="CRB114"/>
      <c r="CRC114"/>
      <c r="CRD114"/>
      <c r="CRE114"/>
      <c r="CRF114"/>
      <c r="CRG114"/>
      <c r="CRH114"/>
      <c r="CRI114"/>
      <c r="CRJ114"/>
      <c r="CRK114"/>
      <c r="CRL114"/>
      <c r="CRM114"/>
      <c r="CRN114"/>
      <c r="CRO114"/>
      <c r="CRP114"/>
      <c r="CRQ114"/>
      <c r="CRR114"/>
      <c r="CRS114"/>
      <c r="CRT114"/>
      <c r="CRU114"/>
      <c r="CRV114"/>
      <c r="CRW114"/>
      <c r="CRX114"/>
      <c r="CRY114"/>
      <c r="CRZ114"/>
      <c r="CSA114"/>
      <c r="CSB114"/>
      <c r="CSC114"/>
      <c r="CSD114"/>
      <c r="CSE114"/>
      <c r="CSF114"/>
      <c r="CSG114"/>
      <c r="CSH114"/>
      <c r="CSI114"/>
      <c r="CSJ114"/>
      <c r="CSK114"/>
      <c r="CSL114"/>
      <c r="CSM114"/>
      <c r="CSN114"/>
      <c r="CSO114"/>
      <c r="CSP114"/>
      <c r="CSQ114"/>
      <c r="CSR114"/>
      <c r="CSS114"/>
      <c r="CST114"/>
      <c r="CSU114"/>
      <c r="CSV114"/>
      <c r="CSW114"/>
      <c r="CSX114"/>
      <c r="CSY114"/>
      <c r="CSZ114"/>
      <c r="CTA114"/>
      <c r="CTB114"/>
      <c r="CTC114"/>
      <c r="CTD114"/>
      <c r="CTE114"/>
      <c r="CTF114"/>
      <c r="CTG114"/>
      <c r="CTH114"/>
      <c r="CTI114"/>
      <c r="CTJ114"/>
      <c r="CTK114"/>
      <c r="CTL114"/>
      <c r="CTM114"/>
      <c r="CTN114"/>
      <c r="CTO114"/>
      <c r="CTP114"/>
      <c r="CTQ114"/>
      <c r="CTR114"/>
      <c r="CTS114"/>
      <c r="CTT114"/>
      <c r="CTU114"/>
      <c r="CTV114"/>
      <c r="CTW114"/>
      <c r="CTX114"/>
      <c r="CTY114"/>
      <c r="CTZ114"/>
      <c r="CUA114"/>
      <c r="CUB114"/>
      <c r="CUC114"/>
      <c r="CUD114"/>
      <c r="CUE114"/>
      <c r="CUF114"/>
      <c r="CUG114"/>
      <c r="CUH114"/>
      <c r="CUI114"/>
      <c r="CUJ114"/>
      <c r="CUK114"/>
      <c r="CUL114"/>
      <c r="CUM114"/>
      <c r="CUN114"/>
      <c r="CUO114"/>
      <c r="CUP114"/>
      <c r="CUQ114"/>
      <c r="CUR114"/>
      <c r="CUS114"/>
      <c r="CUT114"/>
      <c r="CUU114"/>
      <c r="CUV114"/>
      <c r="CUW114"/>
      <c r="CUX114"/>
      <c r="CUY114"/>
      <c r="CUZ114"/>
      <c r="CVA114"/>
      <c r="CVB114"/>
      <c r="CVC114"/>
      <c r="CVD114"/>
      <c r="CVE114"/>
      <c r="CVF114"/>
      <c r="CVG114"/>
      <c r="CVH114"/>
      <c r="CVI114"/>
      <c r="CVJ114"/>
      <c r="CVK114"/>
      <c r="CVL114"/>
      <c r="CVM114"/>
      <c r="CVN114"/>
      <c r="CVO114"/>
      <c r="CVP114"/>
      <c r="CVQ114"/>
      <c r="CVR114"/>
      <c r="CVS114"/>
      <c r="CVT114"/>
      <c r="CVU114"/>
      <c r="CVV114"/>
      <c r="CVW114"/>
      <c r="CVX114"/>
      <c r="CVY114"/>
      <c r="CVZ114"/>
      <c r="CWA114"/>
      <c r="CWB114"/>
      <c r="CWC114"/>
      <c r="CWD114"/>
      <c r="CWE114"/>
      <c r="CWF114"/>
      <c r="CWG114"/>
      <c r="CWH114"/>
      <c r="CWI114"/>
      <c r="CWJ114"/>
      <c r="CWK114"/>
      <c r="CWL114"/>
      <c r="CWM114"/>
      <c r="CWN114"/>
      <c r="CWO114"/>
      <c r="CWP114"/>
      <c r="CWQ114"/>
      <c r="CWR114"/>
      <c r="CWS114"/>
      <c r="CWT114"/>
      <c r="CWU114"/>
      <c r="CWV114"/>
      <c r="CWW114"/>
      <c r="CWX114"/>
      <c r="CWY114"/>
      <c r="CWZ114"/>
      <c r="CXA114"/>
      <c r="CXB114"/>
      <c r="CXC114"/>
      <c r="CXD114"/>
      <c r="CXE114"/>
      <c r="CXF114"/>
      <c r="CXG114"/>
      <c r="CXH114"/>
      <c r="CXI114"/>
      <c r="CXJ114"/>
      <c r="CXK114"/>
      <c r="CXL114"/>
      <c r="CXM114"/>
      <c r="CXN114"/>
      <c r="CXO114"/>
      <c r="CXP114"/>
      <c r="CXQ114"/>
      <c r="CXR114"/>
      <c r="CXS114"/>
      <c r="CXT114"/>
      <c r="CXU114"/>
      <c r="CXV114"/>
      <c r="CXW114"/>
      <c r="CXX114"/>
      <c r="CXY114"/>
      <c r="CXZ114"/>
      <c r="CYA114"/>
      <c r="CYB114"/>
      <c r="CYC114"/>
      <c r="CYD114"/>
      <c r="CYE114"/>
      <c r="CYF114"/>
      <c r="CYG114"/>
      <c r="CYH114"/>
      <c r="CYI114"/>
      <c r="CYJ114"/>
      <c r="CYK114"/>
      <c r="CYL114"/>
      <c r="CYM114"/>
      <c r="CYN114"/>
      <c r="CYO114"/>
      <c r="CYP114"/>
      <c r="CYQ114"/>
      <c r="CYR114"/>
      <c r="CYS114"/>
      <c r="CYT114"/>
      <c r="CYU114"/>
      <c r="CYV114"/>
      <c r="CYW114"/>
      <c r="CYX114"/>
      <c r="CYY114"/>
      <c r="CYZ114"/>
      <c r="CZA114"/>
      <c r="CZB114"/>
      <c r="CZC114"/>
      <c r="CZD114"/>
      <c r="CZE114"/>
      <c r="CZF114"/>
      <c r="CZG114"/>
      <c r="CZH114"/>
      <c r="CZI114"/>
      <c r="CZJ114"/>
      <c r="CZK114"/>
      <c r="CZL114"/>
      <c r="CZM114"/>
      <c r="CZN114"/>
      <c r="CZO114"/>
      <c r="CZP114"/>
      <c r="CZQ114"/>
      <c r="CZR114"/>
      <c r="CZS114"/>
      <c r="CZT114"/>
      <c r="CZU114"/>
      <c r="CZV114"/>
      <c r="CZW114"/>
      <c r="CZX114"/>
      <c r="CZY114"/>
      <c r="CZZ114"/>
      <c r="DAA114"/>
      <c r="DAB114"/>
      <c r="DAC114"/>
      <c r="DAD114"/>
      <c r="DAE114"/>
      <c r="DAF114"/>
      <c r="DAG114"/>
      <c r="DAH114"/>
      <c r="DAI114"/>
      <c r="DAJ114"/>
      <c r="DAK114"/>
      <c r="DAL114"/>
      <c r="DAM114"/>
      <c r="DAN114"/>
      <c r="DAO114"/>
      <c r="DAP114"/>
      <c r="DAQ114"/>
      <c r="DAR114"/>
      <c r="DAS114"/>
      <c r="DAT114"/>
      <c r="DAU114"/>
      <c r="DAV114"/>
      <c r="DAW114"/>
      <c r="DAX114"/>
      <c r="DAY114"/>
      <c r="DAZ114"/>
      <c r="DBA114"/>
      <c r="DBB114"/>
      <c r="DBC114"/>
      <c r="DBD114"/>
      <c r="DBE114"/>
      <c r="DBF114"/>
      <c r="DBG114"/>
      <c r="DBH114"/>
      <c r="DBI114"/>
      <c r="DBJ114"/>
      <c r="DBK114"/>
      <c r="DBL114"/>
      <c r="DBM114"/>
      <c r="DBN114"/>
      <c r="DBO114"/>
      <c r="DBP114"/>
      <c r="DBQ114"/>
      <c r="DBR114"/>
      <c r="DBS114"/>
      <c r="DBT114"/>
      <c r="DBU114"/>
      <c r="DBV114"/>
      <c r="DBW114"/>
      <c r="DBX114"/>
      <c r="DBY114"/>
      <c r="DBZ114"/>
      <c r="DCA114"/>
      <c r="DCB114"/>
      <c r="DCC114"/>
      <c r="DCD114"/>
      <c r="DCE114"/>
      <c r="DCF114"/>
      <c r="DCG114"/>
      <c r="DCH114"/>
      <c r="DCI114"/>
      <c r="DCJ114"/>
      <c r="DCK114"/>
      <c r="DCL114"/>
      <c r="DCM114"/>
      <c r="DCN114"/>
      <c r="DCO114"/>
      <c r="DCP114"/>
      <c r="DCQ114"/>
      <c r="DCR114"/>
      <c r="DCS114"/>
      <c r="DCT114"/>
      <c r="DCU114"/>
      <c r="DCV114"/>
      <c r="DCW114"/>
      <c r="DCX114"/>
      <c r="DCY114"/>
      <c r="DCZ114"/>
      <c r="DDA114"/>
      <c r="DDB114"/>
      <c r="DDC114"/>
      <c r="DDD114"/>
      <c r="DDE114"/>
      <c r="DDF114"/>
      <c r="DDG114"/>
      <c r="DDH114"/>
      <c r="DDI114"/>
      <c r="DDJ114"/>
      <c r="DDK114"/>
      <c r="DDL114"/>
      <c r="DDM114"/>
      <c r="DDN114"/>
      <c r="DDO114"/>
      <c r="DDP114"/>
      <c r="DDQ114"/>
      <c r="DDR114"/>
      <c r="DDS114"/>
      <c r="DDT114"/>
      <c r="DDU114"/>
      <c r="DDV114"/>
      <c r="DDW114"/>
      <c r="DDX114"/>
      <c r="DDY114"/>
      <c r="DDZ114"/>
      <c r="DEA114"/>
      <c r="DEB114"/>
      <c r="DEC114"/>
      <c r="DED114"/>
      <c r="DEE114"/>
      <c r="DEF114"/>
      <c r="DEG114"/>
      <c r="DEH114"/>
      <c r="DEI114"/>
      <c r="DEJ114"/>
      <c r="DEK114"/>
      <c r="DEL114"/>
      <c r="DEM114"/>
      <c r="DEN114"/>
      <c r="DEO114"/>
      <c r="DEP114"/>
      <c r="DEQ114"/>
      <c r="DER114"/>
      <c r="DES114"/>
      <c r="DET114"/>
      <c r="DEU114"/>
      <c r="DEV114"/>
      <c r="DEW114"/>
      <c r="DEX114"/>
      <c r="DEY114"/>
      <c r="DEZ114"/>
      <c r="DFA114"/>
      <c r="DFB114"/>
      <c r="DFC114"/>
      <c r="DFD114"/>
      <c r="DFE114"/>
      <c r="DFF114"/>
      <c r="DFG114"/>
      <c r="DFH114"/>
      <c r="DFI114"/>
      <c r="DFJ114"/>
      <c r="DFK114"/>
      <c r="DFL114"/>
      <c r="DFM114"/>
      <c r="DFN114"/>
      <c r="DFO114"/>
      <c r="DFP114"/>
      <c r="DFQ114"/>
      <c r="DFR114"/>
      <c r="DFS114"/>
      <c r="DFT114"/>
      <c r="DFU114"/>
      <c r="DFV114"/>
      <c r="DFW114"/>
      <c r="DFX114"/>
      <c r="DFY114"/>
      <c r="DFZ114"/>
      <c r="DGA114"/>
      <c r="DGB114"/>
      <c r="DGC114"/>
      <c r="DGD114"/>
      <c r="DGE114"/>
      <c r="DGF114"/>
      <c r="DGG114"/>
      <c r="DGH114"/>
      <c r="DGI114"/>
      <c r="DGJ114"/>
      <c r="DGK114"/>
      <c r="DGL114"/>
      <c r="DGM114"/>
      <c r="DGN114"/>
      <c r="DGO114"/>
      <c r="DGP114"/>
      <c r="DGQ114"/>
      <c r="DGR114"/>
      <c r="DGS114"/>
      <c r="DGT114"/>
      <c r="DGU114"/>
      <c r="DGV114"/>
      <c r="DGW114"/>
      <c r="DGX114"/>
      <c r="DGY114"/>
      <c r="DGZ114"/>
      <c r="DHA114"/>
      <c r="DHB114"/>
      <c r="DHC114"/>
      <c r="DHD114"/>
      <c r="DHE114"/>
      <c r="DHF114"/>
      <c r="DHG114"/>
      <c r="DHH114"/>
      <c r="DHI114"/>
      <c r="DHJ114"/>
      <c r="DHK114"/>
      <c r="DHL114"/>
      <c r="DHM114"/>
      <c r="DHN114"/>
      <c r="DHO114"/>
      <c r="DHP114"/>
      <c r="DHQ114"/>
      <c r="DHR114"/>
      <c r="DHS114"/>
      <c r="DHT114"/>
      <c r="DHU114"/>
      <c r="DHV114"/>
      <c r="DHW114"/>
      <c r="DHX114"/>
      <c r="DHY114"/>
      <c r="DHZ114"/>
      <c r="DIA114"/>
      <c r="DIB114"/>
      <c r="DIC114"/>
      <c r="DID114"/>
      <c r="DIE114"/>
      <c r="DIF114"/>
      <c r="DIG114"/>
      <c r="DIH114"/>
      <c r="DII114"/>
      <c r="DIJ114"/>
      <c r="DIK114"/>
      <c r="DIL114"/>
      <c r="DIM114"/>
      <c r="DIN114"/>
      <c r="DIO114"/>
      <c r="DIP114"/>
      <c r="DIQ114"/>
      <c r="DIR114"/>
      <c r="DIS114"/>
      <c r="DIT114"/>
      <c r="DIU114"/>
      <c r="DIV114"/>
      <c r="DIW114"/>
      <c r="DIX114"/>
      <c r="DIY114"/>
      <c r="DIZ114"/>
      <c r="DJA114"/>
      <c r="DJB114"/>
      <c r="DJC114"/>
      <c r="DJD114"/>
      <c r="DJE114"/>
      <c r="DJF114"/>
      <c r="DJG114"/>
      <c r="DJH114"/>
      <c r="DJI114"/>
      <c r="DJJ114"/>
      <c r="DJK114"/>
      <c r="DJL114"/>
      <c r="DJM114"/>
      <c r="DJN114"/>
      <c r="DJO114"/>
      <c r="DJP114"/>
      <c r="DJQ114"/>
      <c r="DJR114"/>
      <c r="DJS114"/>
      <c r="DJT114"/>
      <c r="DJU114"/>
      <c r="DJV114"/>
      <c r="DJW114"/>
      <c r="DJX114"/>
      <c r="DJY114"/>
      <c r="DJZ114"/>
      <c r="DKA114"/>
      <c r="DKB114"/>
      <c r="DKC114"/>
      <c r="DKD114"/>
      <c r="DKE114"/>
      <c r="DKF114"/>
      <c r="DKG114"/>
      <c r="DKH114"/>
      <c r="DKI114"/>
      <c r="DKJ114"/>
      <c r="DKK114"/>
      <c r="DKL114"/>
      <c r="DKM114"/>
      <c r="DKN114"/>
      <c r="DKO114"/>
      <c r="DKP114"/>
      <c r="DKQ114"/>
      <c r="DKR114"/>
      <c r="DKS114"/>
      <c r="DKT114"/>
      <c r="DKU114"/>
      <c r="DKV114"/>
      <c r="DKW114"/>
      <c r="DKX114"/>
      <c r="DKY114"/>
      <c r="DKZ114"/>
      <c r="DLA114"/>
      <c r="DLB114"/>
      <c r="DLC114"/>
      <c r="DLD114"/>
      <c r="DLE114"/>
      <c r="DLF114"/>
      <c r="DLG114"/>
      <c r="DLH114"/>
      <c r="DLI114"/>
      <c r="DLJ114"/>
      <c r="DLK114"/>
      <c r="DLL114"/>
      <c r="DLM114"/>
      <c r="DLN114"/>
      <c r="DLO114"/>
      <c r="DLP114"/>
      <c r="DLQ114"/>
      <c r="DLR114"/>
      <c r="DLS114"/>
      <c r="DLT114"/>
      <c r="DLU114"/>
      <c r="DLV114"/>
      <c r="DLW114"/>
      <c r="DLX114"/>
      <c r="DLY114"/>
      <c r="DLZ114"/>
      <c r="DMA114"/>
      <c r="DMB114"/>
      <c r="DMC114"/>
      <c r="DMD114"/>
      <c r="DME114"/>
      <c r="DMF114"/>
      <c r="DMG114"/>
      <c r="DMH114"/>
      <c r="DMI114"/>
      <c r="DMJ114"/>
      <c r="DMK114"/>
      <c r="DML114"/>
      <c r="DMM114"/>
      <c r="DMN114"/>
      <c r="DMO114"/>
      <c r="DMP114"/>
      <c r="DMQ114"/>
      <c r="DMR114"/>
      <c r="DMS114"/>
      <c r="DMT114"/>
      <c r="DMU114"/>
      <c r="DMV114"/>
      <c r="DMW114"/>
      <c r="DMX114"/>
      <c r="DMY114"/>
      <c r="DMZ114"/>
      <c r="DNA114"/>
      <c r="DNB114"/>
      <c r="DNC114"/>
      <c r="DND114"/>
      <c r="DNE114"/>
      <c r="DNF114"/>
      <c r="DNG114"/>
      <c r="DNH114"/>
      <c r="DNI114"/>
      <c r="DNJ114"/>
      <c r="DNK114"/>
      <c r="DNL114"/>
      <c r="DNM114"/>
      <c r="DNN114"/>
      <c r="DNO114"/>
      <c r="DNP114"/>
      <c r="DNQ114"/>
      <c r="DNR114"/>
      <c r="DNS114"/>
      <c r="DNT114"/>
      <c r="DNU114"/>
      <c r="DNV114"/>
      <c r="DNW114"/>
      <c r="DNX114"/>
      <c r="DNY114"/>
      <c r="DNZ114"/>
      <c r="DOA114"/>
      <c r="DOB114"/>
      <c r="DOC114"/>
      <c r="DOD114"/>
      <c r="DOE114"/>
      <c r="DOF114"/>
      <c r="DOG114"/>
      <c r="DOH114"/>
      <c r="DOI114"/>
      <c r="DOJ114"/>
      <c r="DOK114"/>
      <c r="DOL114"/>
      <c r="DOM114"/>
      <c r="DON114"/>
      <c r="DOO114"/>
      <c r="DOP114"/>
      <c r="DOQ114"/>
      <c r="DOR114"/>
      <c r="DOS114"/>
      <c r="DOT114"/>
      <c r="DOU114"/>
      <c r="DOV114"/>
      <c r="DOW114"/>
      <c r="DOX114"/>
      <c r="DOY114"/>
      <c r="DOZ114"/>
      <c r="DPA114"/>
      <c r="DPB114"/>
      <c r="DPC114"/>
      <c r="DPD114"/>
      <c r="DPE114"/>
      <c r="DPF114"/>
      <c r="DPG114"/>
      <c r="DPH114"/>
      <c r="DPI114"/>
      <c r="DPJ114"/>
      <c r="DPK114"/>
      <c r="DPL114"/>
      <c r="DPM114"/>
      <c r="DPN114"/>
      <c r="DPO114"/>
      <c r="DPP114"/>
      <c r="DPQ114"/>
      <c r="DPR114"/>
      <c r="DPS114"/>
      <c r="DPT114"/>
      <c r="DPU114"/>
      <c r="DPV114"/>
      <c r="DPW114"/>
      <c r="DPX114"/>
      <c r="DPY114"/>
      <c r="DPZ114"/>
      <c r="DQA114"/>
      <c r="DQB114"/>
      <c r="DQC114"/>
      <c r="DQD114"/>
      <c r="DQE114"/>
      <c r="DQF114"/>
      <c r="DQG114"/>
      <c r="DQH114"/>
      <c r="DQI114"/>
      <c r="DQJ114"/>
      <c r="DQK114"/>
      <c r="DQL114"/>
      <c r="DQM114"/>
      <c r="DQN114"/>
      <c r="DQO114"/>
      <c r="DQP114"/>
      <c r="DQQ114"/>
      <c r="DQR114"/>
      <c r="DQS114"/>
      <c r="DQT114"/>
      <c r="DQU114"/>
      <c r="DQV114"/>
      <c r="DQW114"/>
      <c r="DQX114"/>
      <c r="DQY114"/>
      <c r="DQZ114"/>
      <c r="DRA114"/>
      <c r="DRB114"/>
      <c r="DRC114"/>
      <c r="DRD114"/>
      <c r="DRE114"/>
      <c r="DRF114"/>
      <c r="DRG114"/>
      <c r="DRH114"/>
      <c r="DRI114"/>
      <c r="DRJ114"/>
      <c r="DRK114"/>
      <c r="DRL114"/>
      <c r="DRM114"/>
      <c r="DRN114"/>
      <c r="DRO114"/>
      <c r="DRP114"/>
      <c r="DRQ114"/>
      <c r="DRR114"/>
      <c r="DRS114"/>
      <c r="DRT114"/>
      <c r="DRU114"/>
      <c r="DRV114"/>
      <c r="DRW114"/>
      <c r="DRX114"/>
      <c r="DRY114"/>
      <c r="DRZ114"/>
      <c r="DSA114"/>
      <c r="DSB114"/>
      <c r="DSC114"/>
      <c r="DSD114"/>
      <c r="DSE114"/>
      <c r="DSF114"/>
      <c r="DSG114"/>
      <c r="DSH114"/>
      <c r="DSI114"/>
      <c r="DSJ114"/>
      <c r="DSK114"/>
      <c r="DSL114"/>
      <c r="DSM114"/>
      <c r="DSN114"/>
      <c r="DSO114"/>
      <c r="DSP114"/>
      <c r="DSQ114"/>
      <c r="DSR114"/>
      <c r="DSS114"/>
      <c r="DST114"/>
      <c r="DSU114"/>
      <c r="DSV114"/>
      <c r="DSW114"/>
      <c r="DSX114"/>
      <c r="DSY114"/>
      <c r="DSZ114"/>
      <c r="DTA114"/>
      <c r="DTB114"/>
      <c r="DTC114"/>
      <c r="DTD114"/>
      <c r="DTE114"/>
      <c r="DTF114"/>
      <c r="DTG114"/>
      <c r="DTH114"/>
      <c r="DTI114"/>
      <c r="DTJ114"/>
      <c r="DTK114"/>
      <c r="DTL114"/>
      <c r="DTM114"/>
      <c r="DTN114"/>
      <c r="DTO114"/>
      <c r="DTP114"/>
      <c r="DTQ114"/>
      <c r="DTR114"/>
      <c r="DTS114"/>
      <c r="DTT114"/>
      <c r="DTU114"/>
      <c r="DTV114"/>
      <c r="DTW114"/>
      <c r="DTX114"/>
      <c r="DTY114"/>
      <c r="DTZ114"/>
      <c r="DUA114"/>
      <c r="DUB114"/>
      <c r="DUC114"/>
      <c r="DUD114"/>
      <c r="DUE114"/>
      <c r="DUF114"/>
      <c r="DUG114"/>
      <c r="DUH114"/>
      <c r="DUI114"/>
      <c r="DUJ114"/>
      <c r="DUK114"/>
      <c r="DUL114"/>
      <c r="DUM114"/>
      <c r="DUN114"/>
      <c r="DUO114"/>
      <c r="DUP114"/>
      <c r="DUQ114"/>
      <c r="DUR114"/>
      <c r="DUS114"/>
      <c r="DUT114"/>
      <c r="DUU114"/>
      <c r="DUV114"/>
      <c r="DUW114"/>
      <c r="DUX114"/>
      <c r="DUY114"/>
      <c r="DUZ114"/>
      <c r="DVA114"/>
      <c r="DVB114"/>
      <c r="DVC114"/>
      <c r="DVD114"/>
      <c r="DVE114"/>
      <c r="DVF114"/>
      <c r="DVG114"/>
      <c r="DVH114"/>
      <c r="DVI114"/>
      <c r="DVJ114"/>
      <c r="DVK114"/>
      <c r="DVL114"/>
      <c r="DVM114"/>
      <c r="DVN114"/>
      <c r="DVO114"/>
      <c r="DVP114"/>
      <c r="DVQ114"/>
      <c r="DVR114"/>
      <c r="DVS114"/>
      <c r="DVT114"/>
      <c r="DVU114"/>
      <c r="DVV114"/>
      <c r="DVW114"/>
      <c r="DVX114"/>
      <c r="DVY114"/>
      <c r="DVZ114"/>
      <c r="DWA114"/>
      <c r="DWB114"/>
      <c r="DWC114"/>
      <c r="DWD114"/>
      <c r="DWE114"/>
      <c r="DWF114"/>
      <c r="DWG114"/>
      <c r="DWH114"/>
      <c r="DWI114"/>
      <c r="DWJ114"/>
      <c r="DWK114"/>
      <c r="DWL114"/>
      <c r="DWM114"/>
      <c r="DWN114"/>
      <c r="DWO114"/>
      <c r="DWP114"/>
      <c r="DWQ114"/>
      <c r="DWR114"/>
      <c r="DWS114"/>
      <c r="DWT114"/>
      <c r="DWU114"/>
      <c r="DWV114"/>
      <c r="DWW114"/>
      <c r="DWX114"/>
      <c r="DWY114"/>
      <c r="DWZ114"/>
      <c r="DXA114"/>
      <c r="DXB114"/>
      <c r="DXC114"/>
      <c r="DXD114"/>
      <c r="DXE114"/>
      <c r="DXF114"/>
      <c r="DXG114"/>
      <c r="DXH114"/>
      <c r="DXI114"/>
      <c r="DXJ114"/>
      <c r="DXK114"/>
      <c r="DXL114"/>
      <c r="DXM114"/>
      <c r="DXN114"/>
      <c r="DXO114"/>
      <c r="DXP114"/>
      <c r="DXQ114"/>
      <c r="DXR114"/>
      <c r="DXS114"/>
      <c r="DXT114"/>
      <c r="DXU114"/>
      <c r="DXV114"/>
      <c r="DXW114"/>
      <c r="DXX114"/>
      <c r="DXY114"/>
      <c r="DXZ114"/>
      <c r="DYA114"/>
      <c r="DYB114"/>
      <c r="DYC114"/>
      <c r="DYD114"/>
      <c r="DYE114"/>
      <c r="DYF114"/>
      <c r="DYG114"/>
      <c r="DYH114"/>
      <c r="DYI114"/>
      <c r="DYJ114"/>
      <c r="DYK114"/>
      <c r="DYL114"/>
      <c r="DYM114"/>
      <c r="DYN114"/>
      <c r="DYO114"/>
      <c r="DYP114"/>
      <c r="DYQ114"/>
      <c r="DYR114"/>
      <c r="DYS114"/>
      <c r="DYT114"/>
      <c r="DYU114"/>
      <c r="DYV114"/>
      <c r="DYW114"/>
      <c r="DYX114"/>
      <c r="DYY114"/>
      <c r="DYZ114"/>
      <c r="DZA114"/>
      <c r="DZB114"/>
      <c r="DZC114"/>
      <c r="DZD114"/>
      <c r="DZE114"/>
      <c r="DZF114"/>
      <c r="DZG114"/>
      <c r="DZH114"/>
      <c r="DZI114"/>
      <c r="DZJ114"/>
      <c r="DZK114"/>
      <c r="DZL114"/>
      <c r="DZM114"/>
      <c r="DZN114"/>
      <c r="DZO114"/>
      <c r="DZP114"/>
      <c r="DZQ114"/>
      <c r="DZR114"/>
      <c r="DZS114"/>
      <c r="DZT114"/>
      <c r="DZU114"/>
      <c r="DZV114"/>
      <c r="DZW114"/>
      <c r="DZX114"/>
      <c r="DZY114"/>
      <c r="DZZ114"/>
      <c r="EAA114"/>
      <c r="EAB114"/>
      <c r="EAC114"/>
      <c r="EAD114"/>
      <c r="EAE114"/>
      <c r="EAF114"/>
      <c r="EAG114"/>
      <c r="EAH114"/>
      <c r="EAI114"/>
      <c r="EAJ114"/>
      <c r="EAK114"/>
      <c r="EAL114"/>
      <c r="EAM114"/>
      <c r="EAN114"/>
      <c r="EAO114"/>
      <c r="EAP114"/>
      <c r="EAQ114"/>
      <c r="EAR114"/>
      <c r="EAS114"/>
      <c r="EAT114"/>
      <c r="EAU114"/>
      <c r="EAV114"/>
      <c r="EAW114"/>
      <c r="EAX114"/>
      <c r="EAY114"/>
      <c r="EAZ114"/>
      <c r="EBA114"/>
      <c r="EBB114"/>
      <c r="EBC114"/>
      <c r="EBD114"/>
      <c r="EBE114"/>
      <c r="EBF114"/>
      <c r="EBG114"/>
      <c r="EBH114"/>
      <c r="EBI114"/>
      <c r="EBJ114"/>
      <c r="EBK114"/>
      <c r="EBL114"/>
      <c r="EBM114"/>
      <c r="EBN114"/>
      <c r="EBO114"/>
      <c r="EBP114"/>
      <c r="EBQ114"/>
      <c r="EBR114"/>
      <c r="EBS114"/>
      <c r="EBT114"/>
      <c r="EBU114"/>
      <c r="EBV114"/>
      <c r="EBW114"/>
      <c r="EBX114"/>
      <c r="EBY114"/>
      <c r="EBZ114"/>
      <c r="ECA114"/>
      <c r="ECB114"/>
      <c r="ECC114"/>
      <c r="ECD114"/>
      <c r="ECE114"/>
      <c r="ECF114"/>
      <c r="ECG114"/>
      <c r="ECH114"/>
      <c r="ECI114"/>
      <c r="ECJ114"/>
      <c r="ECK114"/>
      <c r="ECL114"/>
      <c r="ECM114"/>
      <c r="ECN114"/>
      <c r="ECO114"/>
      <c r="ECP114"/>
      <c r="ECQ114"/>
      <c r="ECR114"/>
      <c r="ECS114"/>
      <c r="ECT114"/>
      <c r="ECU114"/>
      <c r="ECV114"/>
      <c r="ECW114"/>
      <c r="ECX114"/>
      <c r="ECY114"/>
      <c r="ECZ114"/>
      <c r="EDA114"/>
      <c r="EDB114"/>
      <c r="EDC114"/>
      <c r="EDD114"/>
      <c r="EDE114"/>
      <c r="EDF114"/>
      <c r="EDG114"/>
      <c r="EDH114"/>
      <c r="EDI114"/>
      <c r="EDJ114"/>
      <c r="EDK114"/>
      <c r="EDL114"/>
      <c r="EDM114"/>
      <c r="EDN114"/>
      <c r="EDO114"/>
      <c r="EDP114"/>
      <c r="EDQ114"/>
      <c r="EDR114"/>
      <c r="EDS114"/>
      <c r="EDT114"/>
      <c r="EDU114"/>
      <c r="EDV114"/>
      <c r="EDW114"/>
      <c r="EDX114"/>
      <c r="EDY114"/>
      <c r="EDZ114"/>
      <c r="EEA114"/>
      <c r="EEB114"/>
      <c r="EEC114"/>
      <c r="EED114"/>
      <c r="EEE114"/>
      <c r="EEF114"/>
      <c r="EEG114"/>
      <c r="EEH114"/>
      <c r="EEI114"/>
      <c r="EEJ114"/>
      <c r="EEK114"/>
      <c r="EEL114"/>
      <c r="EEM114"/>
      <c r="EEN114"/>
      <c r="EEO114"/>
      <c r="EEP114"/>
      <c r="EEQ114"/>
      <c r="EER114"/>
      <c r="EES114"/>
      <c r="EET114"/>
      <c r="EEU114"/>
      <c r="EEV114"/>
      <c r="EEW114"/>
      <c r="EEX114"/>
      <c r="EEY114"/>
      <c r="EEZ114"/>
      <c r="EFA114"/>
      <c r="EFB114"/>
      <c r="EFC114"/>
      <c r="EFD114"/>
      <c r="EFE114"/>
      <c r="EFF114"/>
      <c r="EFG114"/>
      <c r="EFH114"/>
      <c r="EFI114"/>
      <c r="EFJ114"/>
      <c r="EFK114"/>
      <c r="EFL114"/>
      <c r="EFM114"/>
      <c r="EFN114"/>
      <c r="EFO114"/>
      <c r="EFP114"/>
      <c r="EFQ114"/>
      <c r="EFR114"/>
      <c r="EFS114"/>
      <c r="EFT114"/>
      <c r="EFU114"/>
      <c r="EFV114"/>
      <c r="EFW114"/>
      <c r="EFX114"/>
      <c r="EFY114"/>
      <c r="EFZ114"/>
      <c r="EGA114"/>
      <c r="EGB114"/>
      <c r="EGC114"/>
      <c r="EGD114"/>
      <c r="EGE114"/>
      <c r="EGF114"/>
      <c r="EGG114"/>
      <c r="EGH114"/>
      <c r="EGI114"/>
      <c r="EGJ114"/>
      <c r="EGK114"/>
      <c r="EGL114"/>
      <c r="EGM114"/>
      <c r="EGN114"/>
      <c r="EGO114"/>
      <c r="EGP114"/>
      <c r="EGQ114"/>
      <c r="EGR114"/>
      <c r="EGS114"/>
      <c r="EGT114"/>
      <c r="EGU114"/>
      <c r="EGV114"/>
      <c r="EGW114"/>
      <c r="EGX114"/>
      <c r="EGY114"/>
      <c r="EGZ114"/>
      <c r="EHA114"/>
      <c r="EHB114"/>
      <c r="EHC114"/>
      <c r="EHD114"/>
      <c r="EHE114"/>
      <c r="EHF114"/>
      <c r="EHG114"/>
      <c r="EHH114"/>
      <c r="EHI114"/>
      <c r="EHJ114"/>
      <c r="EHK114"/>
      <c r="EHL114"/>
      <c r="EHM114"/>
      <c r="EHN114"/>
      <c r="EHO114"/>
      <c r="EHP114"/>
      <c r="EHQ114"/>
      <c r="EHR114"/>
      <c r="EHS114"/>
      <c r="EHT114"/>
      <c r="EHU114"/>
      <c r="EHV114"/>
      <c r="EHW114"/>
      <c r="EHX114"/>
      <c r="EHY114"/>
      <c r="EHZ114"/>
      <c r="EIA114"/>
      <c r="EIB114"/>
      <c r="EIC114"/>
      <c r="EID114"/>
      <c r="EIE114"/>
      <c r="EIF114"/>
      <c r="EIG114"/>
      <c r="EIH114"/>
      <c r="EII114"/>
      <c r="EIJ114"/>
      <c r="EIK114"/>
      <c r="EIL114"/>
      <c r="EIM114"/>
      <c r="EIN114"/>
      <c r="EIO114"/>
      <c r="EIP114"/>
      <c r="EIQ114"/>
      <c r="EIR114"/>
      <c r="EIS114"/>
      <c r="EIT114"/>
      <c r="EIU114"/>
      <c r="EIV114"/>
      <c r="EIW114"/>
      <c r="EIX114"/>
      <c r="EIY114"/>
      <c r="EIZ114"/>
      <c r="EJA114"/>
      <c r="EJB114"/>
      <c r="EJC114"/>
      <c r="EJD114"/>
      <c r="EJE114"/>
      <c r="EJF114"/>
      <c r="EJG114"/>
      <c r="EJH114"/>
      <c r="EJI114"/>
      <c r="EJJ114"/>
      <c r="EJK114"/>
      <c r="EJL114"/>
      <c r="EJM114"/>
      <c r="EJN114"/>
      <c r="EJO114"/>
      <c r="EJP114"/>
      <c r="EJQ114"/>
      <c r="EJR114"/>
      <c r="EJS114"/>
      <c r="EJT114"/>
      <c r="EJU114"/>
      <c r="EJV114"/>
      <c r="EJW114"/>
      <c r="EJX114"/>
      <c r="EJY114"/>
      <c r="EJZ114"/>
      <c r="EKA114"/>
      <c r="EKB114"/>
      <c r="EKC114"/>
      <c r="EKD114"/>
      <c r="EKE114"/>
      <c r="EKF114"/>
      <c r="EKG114"/>
      <c r="EKH114"/>
      <c r="EKI114"/>
      <c r="EKJ114"/>
      <c r="EKK114"/>
      <c r="EKL114"/>
      <c r="EKM114"/>
      <c r="EKN114"/>
      <c r="EKO114"/>
      <c r="EKP114"/>
      <c r="EKQ114"/>
      <c r="EKR114"/>
      <c r="EKS114"/>
      <c r="EKT114"/>
      <c r="EKU114"/>
      <c r="EKV114"/>
      <c r="EKW114"/>
      <c r="EKX114"/>
      <c r="EKY114"/>
      <c r="EKZ114"/>
      <c r="ELA114"/>
      <c r="ELB114"/>
      <c r="ELC114"/>
      <c r="ELD114"/>
      <c r="ELE114"/>
      <c r="ELF114"/>
      <c r="ELG114"/>
      <c r="ELH114"/>
      <c r="ELI114"/>
      <c r="ELJ114"/>
      <c r="ELK114"/>
      <c r="ELL114"/>
      <c r="ELM114"/>
      <c r="ELN114"/>
      <c r="ELO114"/>
      <c r="ELP114"/>
      <c r="ELQ114"/>
      <c r="ELR114"/>
      <c r="ELS114"/>
      <c r="ELT114"/>
      <c r="ELU114"/>
      <c r="ELV114"/>
      <c r="ELW114"/>
      <c r="ELX114"/>
      <c r="ELY114"/>
      <c r="ELZ114"/>
      <c r="EMA114"/>
      <c r="EMB114"/>
      <c r="EMC114"/>
      <c r="EMD114"/>
      <c r="EME114"/>
      <c r="EMF114"/>
      <c r="EMG114"/>
      <c r="EMH114"/>
      <c r="EMI114"/>
      <c r="EMJ114"/>
      <c r="EMK114"/>
      <c r="EML114"/>
      <c r="EMM114"/>
      <c r="EMN114"/>
      <c r="EMO114"/>
      <c r="EMP114"/>
      <c r="EMQ114"/>
      <c r="EMR114"/>
      <c r="EMS114"/>
      <c r="EMT114"/>
      <c r="EMU114"/>
      <c r="EMV114"/>
      <c r="EMW114"/>
      <c r="EMX114"/>
      <c r="EMY114"/>
      <c r="EMZ114"/>
      <c r="ENA114"/>
      <c r="ENB114"/>
      <c r="ENC114"/>
      <c r="END114"/>
      <c r="ENE114"/>
      <c r="ENF114"/>
      <c r="ENG114"/>
      <c r="ENH114"/>
      <c r="ENI114"/>
      <c r="ENJ114"/>
      <c r="ENK114"/>
      <c r="ENL114"/>
      <c r="ENM114"/>
      <c r="ENN114"/>
      <c r="ENO114"/>
      <c r="ENP114"/>
      <c r="ENQ114"/>
      <c r="ENR114"/>
      <c r="ENS114"/>
      <c r="ENT114"/>
      <c r="ENU114"/>
      <c r="ENV114"/>
      <c r="ENW114"/>
      <c r="ENX114"/>
      <c r="ENY114"/>
      <c r="ENZ114"/>
      <c r="EOA114"/>
      <c r="EOB114"/>
      <c r="EOC114"/>
      <c r="EOD114"/>
      <c r="EOE114"/>
      <c r="EOF114"/>
      <c r="EOG114"/>
      <c r="EOH114"/>
      <c r="EOI114"/>
      <c r="EOJ114"/>
      <c r="EOK114"/>
      <c r="EOL114"/>
      <c r="EOM114"/>
      <c r="EON114"/>
      <c r="EOO114"/>
      <c r="EOP114"/>
      <c r="EOQ114"/>
      <c r="EOR114"/>
      <c r="EOS114"/>
      <c r="EOT114"/>
      <c r="EOU114"/>
      <c r="EOV114"/>
      <c r="EOW114"/>
      <c r="EOX114"/>
      <c r="EOY114"/>
      <c r="EOZ114"/>
      <c r="EPA114"/>
      <c r="EPB114"/>
      <c r="EPC114"/>
      <c r="EPD114"/>
      <c r="EPE114"/>
      <c r="EPF114"/>
      <c r="EPG114"/>
      <c r="EPH114"/>
      <c r="EPI114"/>
      <c r="EPJ114"/>
      <c r="EPK114"/>
      <c r="EPL114"/>
      <c r="EPM114"/>
      <c r="EPN114"/>
      <c r="EPO114"/>
      <c r="EPP114"/>
      <c r="EPQ114"/>
      <c r="EPR114"/>
      <c r="EPS114"/>
      <c r="EPT114"/>
      <c r="EPU114"/>
      <c r="EPV114"/>
      <c r="EPW114"/>
      <c r="EPX114"/>
      <c r="EPY114"/>
      <c r="EPZ114"/>
      <c r="EQA114"/>
      <c r="EQB114"/>
      <c r="EQC114"/>
      <c r="EQD114"/>
      <c r="EQE114"/>
      <c r="EQF114"/>
      <c r="EQG114"/>
      <c r="EQH114"/>
      <c r="EQI114"/>
      <c r="EQJ114"/>
      <c r="EQK114"/>
      <c r="EQL114"/>
      <c r="EQM114"/>
      <c r="EQN114"/>
      <c r="EQO114"/>
      <c r="EQP114"/>
      <c r="EQQ114"/>
      <c r="EQR114"/>
      <c r="EQS114"/>
      <c r="EQT114"/>
      <c r="EQU114"/>
      <c r="EQV114"/>
      <c r="EQW114"/>
      <c r="EQX114"/>
      <c r="EQY114"/>
      <c r="EQZ114"/>
      <c r="ERA114"/>
      <c r="ERB114"/>
      <c r="ERC114"/>
      <c r="ERD114"/>
      <c r="ERE114"/>
      <c r="ERF114"/>
      <c r="ERG114"/>
      <c r="ERH114"/>
      <c r="ERI114"/>
      <c r="ERJ114"/>
      <c r="ERK114"/>
      <c r="ERL114"/>
      <c r="ERM114"/>
      <c r="ERN114"/>
      <c r="ERO114"/>
      <c r="ERP114"/>
      <c r="ERQ114"/>
      <c r="ERR114"/>
      <c r="ERS114"/>
      <c r="ERT114"/>
      <c r="ERU114"/>
      <c r="ERV114"/>
      <c r="ERW114"/>
      <c r="ERX114"/>
      <c r="ERY114"/>
      <c r="ERZ114"/>
      <c r="ESA114"/>
      <c r="ESB114"/>
      <c r="ESC114"/>
      <c r="ESD114"/>
      <c r="ESE114"/>
      <c r="ESF114"/>
      <c r="ESG114"/>
      <c r="ESH114"/>
      <c r="ESI114"/>
      <c r="ESJ114"/>
      <c r="ESK114"/>
      <c r="ESL114"/>
      <c r="ESM114"/>
      <c r="ESN114"/>
      <c r="ESO114"/>
      <c r="ESP114"/>
      <c r="ESQ114"/>
      <c r="ESR114"/>
      <c r="ESS114"/>
      <c r="EST114"/>
      <c r="ESU114"/>
      <c r="ESV114"/>
      <c r="ESW114"/>
      <c r="ESX114"/>
      <c r="ESY114"/>
      <c r="ESZ114"/>
      <c r="ETA114"/>
      <c r="ETB114"/>
      <c r="ETC114"/>
      <c r="ETD114"/>
      <c r="ETE114"/>
      <c r="ETF114"/>
      <c r="ETG114"/>
      <c r="ETH114"/>
      <c r="ETI114"/>
      <c r="ETJ114"/>
      <c r="ETK114"/>
      <c r="ETL114"/>
      <c r="ETM114"/>
      <c r="ETN114"/>
      <c r="ETO114"/>
      <c r="ETP114"/>
      <c r="ETQ114"/>
      <c r="ETR114"/>
      <c r="ETS114"/>
      <c r="ETT114"/>
      <c r="ETU114"/>
      <c r="ETV114"/>
      <c r="ETW114"/>
      <c r="ETX114"/>
      <c r="ETY114"/>
      <c r="ETZ114"/>
      <c r="EUA114"/>
      <c r="EUB114"/>
      <c r="EUC114"/>
      <c r="EUD114"/>
      <c r="EUE114"/>
      <c r="EUF114"/>
      <c r="EUG114"/>
      <c r="EUH114"/>
      <c r="EUI114"/>
      <c r="EUJ114"/>
      <c r="EUK114"/>
      <c r="EUL114"/>
      <c r="EUM114"/>
      <c r="EUN114"/>
      <c r="EUO114"/>
      <c r="EUP114"/>
      <c r="EUQ114"/>
      <c r="EUR114"/>
      <c r="EUS114"/>
      <c r="EUT114"/>
      <c r="EUU114"/>
      <c r="EUV114"/>
      <c r="EUW114"/>
      <c r="EUX114"/>
      <c r="EUY114"/>
      <c r="EUZ114"/>
      <c r="EVA114"/>
      <c r="EVB114"/>
      <c r="EVC114"/>
      <c r="EVD114"/>
      <c r="EVE114"/>
      <c r="EVF114"/>
      <c r="EVG114"/>
      <c r="EVH114"/>
      <c r="EVI114"/>
      <c r="EVJ114"/>
      <c r="EVK114"/>
      <c r="EVL114"/>
      <c r="EVM114"/>
      <c r="EVN114"/>
      <c r="EVO114"/>
      <c r="EVP114"/>
      <c r="EVQ114"/>
      <c r="EVR114"/>
      <c r="EVS114"/>
      <c r="EVT114"/>
      <c r="EVU114"/>
      <c r="EVV114"/>
      <c r="EVW114"/>
      <c r="EVX114"/>
      <c r="EVY114"/>
      <c r="EVZ114"/>
      <c r="EWA114"/>
      <c r="EWB114"/>
      <c r="EWC114"/>
      <c r="EWD114"/>
      <c r="EWE114"/>
      <c r="EWF114"/>
      <c r="EWG114"/>
      <c r="EWH114"/>
      <c r="EWI114"/>
      <c r="EWJ114"/>
      <c r="EWK114"/>
      <c r="EWL114"/>
      <c r="EWM114"/>
      <c r="EWN114"/>
      <c r="EWO114"/>
      <c r="EWP114"/>
      <c r="EWQ114"/>
      <c r="EWR114"/>
      <c r="EWS114"/>
      <c r="EWT114"/>
      <c r="EWU114"/>
      <c r="EWV114"/>
      <c r="EWW114"/>
      <c r="EWX114"/>
      <c r="EWY114"/>
      <c r="EWZ114"/>
      <c r="EXA114"/>
      <c r="EXB114"/>
      <c r="EXC114"/>
      <c r="EXD114"/>
      <c r="EXE114"/>
      <c r="EXF114"/>
      <c r="EXG114"/>
      <c r="EXH114"/>
      <c r="EXI114"/>
      <c r="EXJ114"/>
      <c r="EXK114"/>
      <c r="EXL114"/>
      <c r="EXM114"/>
      <c r="EXN114"/>
      <c r="EXO114"/>
      <c r="EXP114"/>
      <c r="EXQ114"/>
      <c r="EXR114"/>
      <c r="EXS114"/>
      <c r="EXT114"/>
      <c r="EXU114"/>
      <c r="EXV114"/>
      <c r="EXW114"/>
      <c r="EXX114"/>
      <c r="EXY114"/>
      <c r="EXZ114"/>
      <c r="EYA114"/>
      <c r="EYB114"/>
      <c r="EYC114"/>
      <c r="EYD114"/>
      <c r="EYE114"/>
      <c r="EYF114"/>
      <c r="EYG114"/>
      <c r="EYH114"/>
      <c r="EYI114"/>
      <c r="EYJ114"/>
      <c r="EYK114"/>
      <c r="EYL114"/>
      <c r="EYM114"/>
      <c r="EYN114"/>
      <c r="EYO114"/>
      <c r="EYP114"/>
      <c r="EYQ114"/>
      <c r="EYR114"/>
      <c r="EYS114"/>
      <c r="EYT114"/>
      <c r="EYU114"/>
      <c r="EYV114"/>
      <c r="EYW114"/>
      <c r="EYX114"/>
      <c r="EYY114"/>
      <c r="EYZ114"/>
      <c r="EZA114"/>
      <c r="EZB114"/>
      <c r="EZC114"/>
      <c r="EZD114"/>
      <c r="EZE114"/>
      <c r="EZF114"/>
      <c r="EZG114"/>
      <c r="EZH114"/>
      <c r="EZI114"/>
      <c r="EZJ114"/>
      <c r="EZK114"/>
      <c r="EZL114"/>
      <c r="EZM114"/>
      <c r="EZN114"/>
      <c r="EZO114"/>
      <c r="EZP114"/>
      <c r="EZQ114"/>
      <c r="EZR114"/>
      <c r="EZS114"/>
      <c r="EZT114"/>
      <c r="EZU114"/>
      <c r="EZV114"/>
      <c r="EZW114"/>
      <c r="EZX114"/>
      <c r="EZY114"/>
      <c r="EZZ114"/>
      <c r="FAA114"/>
      <c r="FAB114"/>
      <c r="FAC114"/>
      <c r="FAD114"/>
      <c r="FAE114"/>
      <c r="FAF114"/>
      <c r="FAG114"/>
      <c r="FAH114"/>
      <c r="FAI114"/>
      <c r="FAJ114"/>
      <c r="FAK114"/>
      <c r="FAL114"/>
      <c r="FAM114"/>
      <c r="FAN114"/>
      <c r="FAO114"/>
      <c r="FAP114"/>
      <c r="FAQ114"/>
      <c r="FAR114"/>
      <c r="FAS114"/>
      <c r="FAT114"/>
      <c r="FAU114"/>
      <c r="FAV114"/>
      <c r="FAW114"/>
      <c r="FAX114"/>
      <c r="FAY114"/>
      <c r="FAZ114"/>
      <c r="FBA114"/>
      <c r="FBB114"/>
      <c r="FBC114"/>
      <c r="FBD114"/>
      <c r="FBE114"/>
      <c r="FBF114"/>
      <c r="FBG114"/>
      <c r="FBH114"/>
      <c r="FBI114"/>
      <c r="FBJ114"/>
      <c r="FBK114"/>
      <c r="FBL114"/>
      <c r="FBM114"/>
      <c r="FBN114"/>
      <c r="FBO114"/>
      <c r="FBP114"/>
      <c r="FBQ114"/>
      <c r="FBR114"/>
      <c r="FBS114"/>
      <c r="FBT114"/>
      <c r="FBU114"/>
      <c r="FBV114"/>
      <c r="FBW114"/>
      <c r="FBX114"/>
      <c r="FBY114"/>
      <c r="FBZ114"/>
      <c r="FCA114"/>
      <c r="FCB114"/>
      <c r="FCC114"/>
      <c r="FCD114"/>
      <c r="FCE114"/>
      <c r="FCF114"/>
      <c r="FCG114"/>
      <c r="FCH114"/>
      <c r="FCI114"/>
      <c r="FCJ114"/>
      <c r="FCK114"/>
      <c r="FCL114"/>
      <c r="FCM114"/>
      <c r="FCN114"/>
      <c r="FCO114"/>
      <c r="FCP114"/>
      <c r="FCQ114"/>
      <c r="FCR114"/>
      <c r="FCS114"/>
      <c r="FCT114"/>
      <c r="FCU114"/>
      <c r="FCV114"/>
      <c r="FCW114"/>
      <c r="FCX114"/>
      <c r="FCY114"/>
      <c r="FCZ114"/>
      <c r="FDA114"/>
      <c r="FDB114"/>
      <c r="FDC114"/>
      <c r="FDD114"/>
      <c r="FDE114"/>
      <c r="FDF114"/>
      <c r="FDG114"/>
      <c r="FDH114"/>
      <c r="FDI114"/>
      <c r="FDJ114"/>
      <c r="FDK114"/>
      <c r="FDL114"/>
      <c r="FDM114"/>
      <c r="FDN114"/>
      <c r="FDO114"/>
      <c r="FDP114"/>
      <c r="FDQ114"/>
      <c r="FDR114"/>
      <c r="FDS114"/>
      <c r="FDT114"/>
      <c r="FDU114"/>
      <c r="FDV114"/>
      <c r="FDW114"/>
      <c r="FDX114"/>
      <c r="FDY114"/>
      <c r="FDZ114"/>
      <c r="FEA114"/>
      <c r="FEB114"/>
      <c r="FEC114"/>
      <c r="FED114"/>
      <c r="FEE114"/>
      <c r="FEF114"/>
      <c r="FEG114"/>
      <c r="FEH114"/>
      <c r="FEI114"/>
      <c r="FEJ114"/>
      <c r="FEK114"/>
      <c r="FEL114"/>
      <c r="FEM114"/>
      <c r="FEN114"/>
      <c r="FEO114"/>
      <c r="FEP114"/>
      <c r="FEQ114"/>
      <c r="FER114"/>
      <c r="FES114"/>
      <c r="FET114"/>
      <c r="FEU114"/>
      <c r="FEV114"/>
      <c r="FEW114"/>
      <c r="FEX114"/>
      <c r="FEY114"/>
      <c r="FEZ114"/>
      <c r="FFA114"/>
      <c r="FFB114"/>
      <c r="FFC114"/>
      <c r="FFD114"/>
      <c r="FFE114"/>
      <c r="FFF114"/>
      <c r="FFG114"/>
      <c r="FFH114"/>
      <c r="FFI114"/>
      <c r="FFJ114"/>
      <c r="FFK114"/>
      <c r="FFL114"/>
      <c r="FFM114"/>
      <c r="FFN114"/>
      <c r="FFO114"/>
      <c r="FFP114"/>
      <c r="FFQ114"/>
      <c r="FFR114"/>
      <c r="FFS114"/>
      <c r="FFT114"/>
      <c r="FFU114"/>
      <c r="FFV114"/>
      <c r="FFW114"/>
      <c r="FFX114"/>
      <c r="FFY114"/>
      <c r="FFZ114"/>
      <c r="FGA114"/>
      <c r="FGB114"/>
      <c r="FGC114"/>
      <c r="FGD114"/>
      <c r="FGE114"/>
      <c r="FGF114"/>
      <c r="FGG114"/>
      <c r="FGH114"/>
      <c r="FGI114"/>
      <c r="FGJ114"/>
      <c r="FGK114"/>
      <c r="FGL114"/>
      <c r="FGM114"/>
      <c r="FGN114"/>
      <c r="FGO114"/>
      <c r="FGP114"/>
      <c r="FGQ114"/>
      <c r="FGR114"/>
      <c r="FGS114"/>
      <c r="FGT114"/>
      <c r="FGU114"/>
      <c r="FGV114"/>
      <c r="FGW114"/>
      <c r="FGX114"/>
      <c r="FGY114"/>
      <c r="FGZ114"/>
      <c r="FHA114"/>
      <c r="FHB114"/>
      <c r="FHC114"/>
      <c r="FHD114"/>
      <c r="FHE114"/>
      <c r="FHF114"/>
      <c r="FHG114"/>
      <c r="FHH114"/>
      <c r="FHI114"/>
      <c r="FHJ114"/>
      <c r="FHK114"/>
      <c r="FHL114"/>
      <c r="FHM114"/>
      <c r="FHN114"/>
      <c r="FHO114"/>
      <c r="FHP114"/>
      <c r="FHQ114"/>
      <c r="FHR114"/>
      <c r="FHS114"/>
      <c r="FHT114"/>
      <c r="FHU114"/>
      <c r="FHV114"/>
      <c r="FHW114"/>
      <c r="FHX114"/>
      <c r="FHY114"/>
      <c r="FHZ114"/>
      <c r="FIA114"/>
      <c r="FIB114"/>
      <c r="FIC114"/>
      <c r="FID114"/>
      <c r="FIE114"/>
      <c r="FIF114"/>
      <c r="FIG114"/>
      <c r="FIH114"/>
      <c r="FII114"/>
      <c r="FIJ114"/>
      <c r="FIK114"/>
      <c r="FIL114"/>
      <c r="FIM114"/>
      <c r="FIN114"/>
      <c r="FIO114"/>
      <c r="FIP114"/>
      <c r="FIQ114"/>
      <c r="FIR114"/>
      <c r="FIS114"/>
      <c r="FIT114"/>
      <c r="FIU114"/>
      <c r="FIV114"/>
      <c r="FIW114"/>
      <c r="FIX114"/>
      <c r="FIY114"/>
      <c r="FIZ114"/>
      <c r="FJA114"/>
      <c r="FJB114"/>
      <c r="FJC114"/>
      <c r="FJD114"/>
      <c r="FJE114"/>
      <c r="FJF114"/>
      <c r="FJG114"/>
      <c r="FJH114"/>
      <c r="FJI114"/>
      <c r="FJJ114"/>
      <c r="FJK114"/>
      <c r="FJL114"/>
      <c r="FJM114"/>
      <c r="FJN114"/>
      <c r="FJO114"/>
      <c r="FJP114"/>
      <c r="FJQ114"/>
      <c r="FJR114"/>
      <c r="FJS114"/>
      <c r="FJT114"/>
      <c r="FJU114"/>
      <c r="FJV114"/>
      <c r="FJW114"/>
      <c r="FJX114"/>
      <c r="FJY114"/>
      <c r="FJZ114"/>
      <c r="FKA114"/>
      <c r="FKB114"/>
      <c r="FKC114"/>
      <c r="FKD114"/>
      <c r="FKE114"/>
      <c r="FKF114"/>
      <c r="FKG114"/>
      <c r="FKH114"/>
      <c r="FKI114"/>
      <c r="FKJ114"/>
      <c r="FKK114"/>
      <c r="FKL114"/>
      <c r="FKM114"/>
      <c r="FKN114"/>
      <c r="FKO114"/>
      <c r="FKP114"/>
      <c r="FKQ114"/>
      <c r="FKR114"/>
      <c r="FKS114"/>
      <c r="FKT114"/>
      <c r="FKU114"/>
      <c r="FKV114"/>
      <c r="FKW114"/>
      <c r="FKX114"/>
      <c r="FKY114"/>
      <c r="FKZ114"/>
      <c r="FLA114"/>
      <c r="FLB114"/>
      <c r="FLC114"/>
      <c r="FLD114"/>
      <c r="FLE114"/>
      <c r="FLF114"/>
      <c r="FLG114"/>
      <c r="FLH114"/>
      <c r="FLI114"/>
      <c r="FLJ114"/>
      <c r="FLK114"/>
      <c r="FLL114"/>
      <c r="FLM114"/>
      <c r="FLN114"/>
      <c r="FLO114"/>
      <c r="FLP114"/>
      <c r="FLQ114"/>
      <c r="FLR114"/>
      <c r="FLS114"/>
      <c r="FLT114"/>
      <c r="FLU114"/>
      <c r="FLV114"/>
      <c r="FLW114"/>
      <c r="FLX114"/>
      <c r="FLY114"/>
      <c r="FLZ114"/>
      <c r="FMA114"/>
      <c r="FMB114"/>
      <c r="FMC114"/>
      <c r="FMD114"/>
      <c r="FME114"/>
      <c r="FMF114"/>
      <c r="FMG114"/>
      <c r="FMH114"/>
      <c r="FMI114"/>
      <c r="FMJ114"/>
      <c r="FMK114"/>
      <c r="FML114"/>
      <c r="FMM114"/>
      <c r="FMN114"/>
      <c r="FMO114"/>
      <c r="FMP114"/>
      <c r="FMQ114"/>
      <c r="FMR114"/>
      <c r="FMS114"/>
      <c r="FMT114"/>
      <c r="FMU114"/>
      <c r="FMV114"/>
      <c r="FMW114"/>
      <c r="FMX114"/>
      <c r="FMY114"/>
      <c r="FMZ114"/>
      <c r="FNA114"/>
      <c r="FNB114"/>
      <c r="FNC114"/>
      <c r="FND114"/>
      <c r="FNE114"/>
      <c r="FNF114"/>
      <c r="FNG114"/>
      <c r="FNH114"/>
      <c r="FNI114"/>
      <c r="FNJ114"/>
      <c r="FNK114"/>
      <c r="FNL114"/>
      <c r="FNM114"/>
      <c r="FNN114"/>
      <c r="FNO114"/>
      <c r="FNP114"/>
      <c r="FNQ114"/>
      <c r="FNR114"/>
      <c r="FNS114"/>
      <c r="FNT114"/>
      <c r="FNU114"/>
      <c r="FNV114"/>
      <c r="FNW114"/>
      <c r="FNX114"/>
      <c r="FNY114"/>
      <c r="FNZ114"/>
      <c r="FOA114"/>
      <c r="FOB114"/>
      <c r="FOC114"/>
      <c r="FOD114"/>
      <c r="FOE114"/>
      <c r="FOF114"/>
      <c r="FOG114"/>
      <c r="FOH114"/>
      <c r="FOI114"/>
      <c r="FOJ114"/>
      <c r="FOK114"/>
      <c r="FOL114"/>
      <c r="FOM114"/>
      <c r="FON114"/>
      <c r="FOO114"/>
      <c r="FOP114"/>
      <c r="FOQ114"/>
      <c r="FOR114"/>
      <c r="FOS114"/>
      <c r="FOT114"/>
      <c r="FOU114"/>
      <c r="FOV114"/>
      <c r="FOW114"/>
      <c r="FOX114"/>
      <c r="FOY114"/>
      <c r="FOZ114"/>
      <c r="FPA114"/>
      <c r="FPB114"/>
      <c r="FPC114"/>
      <c r="FPD114"/>
      <c r="FPE114"/>
      <c r="FPF114"/>
      <c r="FPG114"/>
      <c r="FPH114"/>
      <c r="FPI114"/>
      <c r="FPJ114"/>
      <c r="FPK114"/>
      <c r="FPL114"/>
      <c r="FPM114"/>
      <c r="FPN114"/>
      <c r="FPO114"/>
      <c r="FPP114"/>
      <c r="FPQ114"/>
      <c r="FPR114"/>
      <c r="FPS114"/>
      <c r="FPT114"/>
      <c r="FPU114"/>
      <c r="FPV114"/>
      <c r="FPW114"/>
      <c r="FPX114"/>
      <c r="FPY114"/>
      <c r="FPZ114"/>
      <c r="FQA114"/>
      <c r="FQB114"/>
      <c r="FQC114"/>
      <c r="FQD114"/>
      <c r="FQE114"/>
      <c r="FQF114"/>
      <c r="FQG114"/>
      <c r="FQH114"/>
      <c r="FQI114"/>
      <c r="FQJ114"/>
      <c r="FQK114"/>
      <c r="FQL114"/>
      <c r="FQM114"/>
      <c r="FQN114"/>
      <c r="FQO114"/>
      <c r="FQP114"/>
      <c r="FQQ114"/>
      <c r="FQR114"/>
      <c r="FQS114"/>
      <c r="FQT114"/>
      <c r="FQU114"/>
      <c r="FQV114"/>
      <c r="FQW114"/>
      <c r="FQX114"/>
      <c r="FQY114"/>
      <c r="FQZ114"/>
      <c r="FRA114"/>
      <c r="FRB114"/>
      <c r="FRC114"/>
      <c r="FRD114"/>
      <c r="FRE114"/>
      <c r="FRF114"/>
      <c r="FRG114"/>
      <c r="FRH114"/>
      <c r="FRI114"/>
      <c r="FRJ114"/>
      <c r="FRK114"/>
      <c r="FRL114"/>
      <c r="FRM114"/>
      <c r="FRN114"/>
      <c r="FRO114"/>
      <c r="FRP114"/>
      <c r="FRQ114"/>
      <c r="FRR114"/>
      <c r="FRS114"/>
      <c r="FRT114"/>
      <c r="FRU114"/>
      <c r="FRV114"/>
      <c r="FRW114"/>
      <c r="FRX114"/>
      <c r="FRY114"/>
      <c r="FRZ114"/>
      <c r="FSA114"/>
      <c r="FSB114"/>
      <c r="FSC114"/>
      <c r="FSD114"/>
      <c r="FSE114"/>
      <c r="FSF114"/>
      <c r="FSG114"/>
      <c r="FSH114"/>
      <c r="FSI114"/>
      <c r="FSJ114"/>
      <c r="FSK114"/>
      <c r="FSL114"/>
      <c r="FSM114"/>
      <c r="FSN114"/>
      <c r="FSO114"/>
      <c r="FSP114"/>
      <c r="FSQ114"/>
      <c r="FSR114"/>
      <c r="FSS114"/>
      <c r="FST114"/>
      <c r="FSU114"/>
      <c r="FSV114"/>
      <c r="FSW114"/>
      <c r="FSX114"/>
      <c r="FSY114"/>
      <c r="FSZ114"/>
      <c r="FTA114"/>
      <c r="FTB114"/>
      <c r="FTC114"/>
      <c r="FTD114"/>
      <c r="FTE114"/>
      <c r="FTF114"/>
      <c r="FTG114"/>
      <c r="FTH114"/>
      <c r="FTI114"/>
      <c r="FTJ114"/>
      <c r="FTK114"/>
      <c r="FTL114"/>
      <c r="FTM114"/>
      <c r="FTN114"/>
      <c r="FTO114"/>
      <c r="FTP114"/>
      <c r="FTQ114"/>
      <c r="FTR114"/>
      <c r="FTS114"/>
      <c r="FTT114"/>
      <c r="FTU114"/>
      <c r="FTV114"/>
      <c r="FTW114"/>
      <c r="FTX114"/>
      <c r="FTY114"/>
      <c r="FTZ114"/>
      <c r="FUA114"/>
      <c r="FUB114"/>
      <c r="FUC114"/>
      <c r="FUD114"/>
      <c r="FUE114"/>
      <c r="FUF114"/>
      <c r="FUG114"/>
      <c r="FUH114"/>
      <c r="FUI114"/>
      <c r="FUJ114"/>
      <c r="FUK114"/>
      <c r="FUL114"/>
      <c r="FUM114"/>
      <c r="FUN114"/>
      <c r="FUO114"/>
      <c r="FUP114"/>
      <c r="FUQ114"/>
      <c r="FUR114"/>
      <c r="FUS114"/>
      <c r="FUT114"/>
      <c r="FUU114"/>
      <c r="FUV114"/>
      <c r="FUW114"/>
      <c r="FUX114"/>
      <c r="FUY114"/>
      <c r="FUZ114"/>
      <c r="FVA114"/>
      <c r="FVB114"/>
      <c r="FVC114"/>
      <c r="FVD114"/>
      <c r="FVE114"/>
      <c r="FVF114"/>
      <c r="FVG114"/>
      <c r="FVH114"/>
      <c r="FVI114"/>
      <c r="FVJ114"/>
      <c r="FVK114"/>
      <c r="FVL114"/>
      <c r="FVM114"/>
      <c r="FVN114"/>
      <c r="FVO114"/>
      <c r="FVP114"/>
      <c r="FVQ114"/>
      <c r="FVR114"/>
      <c r="FVS114"/>
      <c r="FVT114"/>
      <c r="FVU114"/>
      <c r="FVV114"/>
      <c r="FVW114"/>
      <c r="FVX114"/>
      <c r="FVY114"/>
      <c r="FVZ114"/>
      <c r="FWA114"/>
      <c r="FWB114"/>
      <c r="FWC114"/>
      <c r="FWD114"/>
      <c r="FWE114"/>
      <c r="FWF114"/>
      <c r="FWG114"/>
      <c r="FWH114"/>
      <c r="FWI114"/>
      <c r="FWJ114"/>
      <c r="FWK114"/>
      <c r="FWL114"/>
      <c r="FWM114"/>
      <c r="FWN114"/>
      <c r="FWO114"/>
      <c r="FWP114"/>
      <c r="FWQ114"/>
      <c r="FWR114"/>
      <c r="FWS114"/>
      <c r="FWT114"/>
      <c r="FWU114"/>
      <c r="FWV114"/>
      <c r="FWW114"/>
      <c r="FWX114"/>
      <c r="FWY114"/>
      <c r="FWZ114"/>
      <c r="FXA114"/>
      <c r="FXB114"/>
      <c r="FXC114"/>
      <c r="FXD114"/>
      <c r="FXE114"/>
      <c r="FXF114"/>
      <c r="FXG114"/>
      <c r="FXH114"/>
      <c r="FXI114"/>
      <c r="FXJ114"/>
      <c r="FXK114"/>
      <c r="FXL114"/>
      <c r="FXM114"/>
      <c r="FXN114"/>
      <c r="FXO114"/>
      <c r="FXP114"/>
      <c r="FXQ114"/>
      <c r="FXR114"/>
      <c r="FXS114"/>
      <c r="FXT114"/>
      <c r="FXU114"/>
      <c r="FXV114"/>
      <c r="FXW114"/>
      <c r="FXX114"/>
      <c r="FXY114"/>
      <c r="FXZ114"/>
      <c r="FYA114"/>
      <c r="FYB114"/>
      <c r="FYC114"/>
      <c r="FYD114"/>
      <c r="FYE114"/>
      <c r="FYF114"/>
      <c r="FYG114"/>
      <c r="FYH114"/>
      <c r="FYI114"/>
      <c r="FYJ114"/>
      <c r="FYK114"/>
      <c r="FYL114"/>
      <c r="FYM114"/>
      <c r="FYN114"/>
      <c r="FYO114"/>
      <c r="FYP114"/>
      <c r="FYQ114"/>
      <c r="FYR114"/>
      <c r="FYS114"/>
      <c r="FYT114"/>
      <c r="FYU114"/>
      <c r="FYV114"/>
      <c r="FYW114"/>
      <c r="FYX114"/>
      <c r="FYY114"/>
      <c r="FYZ114"/>
      <c r="FZA114"/>
      <c r="FZB114"/>
      <c r="FZC114"/>
      <c r="FZD114"/>
      <c r="FZE114"/>
      <c r="FZF114"/>
      <c r="FZG114"/>
      <c r="FZH114"/>
      <c r="FZI114"/>
      <c r="FZJ114"/>
      <c r="FZK114"/>
      <c r="FZL114"/>
      <c r="FZM114"/>
      <c r="FZN114"/>
      <c r="FZO114"/>
      <c r="FZP114"/>
      <c r="FZQ114"/>
      <c r="FZR114"/>
      <c r="FZS114"/>
      <c r="FZT114"/>
      <c r="FZU114"/>
      <c r="FZV114"/>
      <c r="FZW114"/>
      <c r="FZX114"/>
      <c r="FZY114"/>
      <c r="FZZ114"/>
      <c r="GAA114"/>
      <c r="GAB114"/>
      <c r="GAC114"/>
      <c r="GAD114"/>
      <c r="GAE114"/>
      <c r="GAF114"/>
      <c r="GAG114"/>
      <c r="GAH114"/>
      <c r="GAI114"/>
      <c r="GAJ114"/>
      <c r="GAK114"/>
      <c r="GAL114"/>
      <c r="GAM114"/>
      <c r="GAN114"/>
      <c r="GAO114"/>
      <c r="GAP114"/>
      <c r="GAQ114"/>
      <c r="GAR114"/>
      <c r="GAS114"/>
      <c r="GAT114"/>
      <c r="GAU114"/>
      <c r="GAV114"/>
      <c r="GAW114"/>
      <c r="GAX114"/>
      <c r="GAY114"/>
      <c r="GAZ114"/>
      <c r="GBA114"/>
      <c r="GBB114"/>
      <c r="GBC114"/>
      <c r="GBD114"/>
      <c r="GBE114"/>
      <c r="GBF114"/>
      <c r="GBG114"/>
      <c r="GBH114"/>
      <c r="GBI114"/>
      <c r="GBJ114"/>
      <c r="GBK114"/>
      <c r="GBL114"/>
      <c r="GBM114"/>
      <c r="GBN114"/>
      <c r="GBO114"/>
      <c r="GBP114"/>
      <c r="GBQ114"/>
      <c r="GBR114"/>
      <c r="GBS114"/>
      <c r="GBT114"/>
      <c r="GBU114"/>
      <c r="GBV114"/>
      <c r="GBW114"/>
      <c r="GBX114"/>
      <c r="GBY114"/>
      <c r="GBZ114"/>
      <c r="GCA114"/>
      <c r="GCB114"/>
      <c r="GCC114"/>
      <c r="GCD114"/>
      <c r="GCE114"/>
      <c r="GCF114"/>
      <c r="GCG114"/>
      <c r="GCH114"/>
      <c r="GCI114"/>
      <c r="GCJ114"/>
      <c r="GCK114"/>
      <c r="GCL114"/>
      <c r="GCM114"/>
      <c r="GCN114"/>
      <c r="GCO114"/>
      <c r="GCP114"/>
      <c r="GCQ114"/>
      <c r="GCR114"/>
      <c r="GCS114"/>
      <c r="GCT114"/>
      <c r="GCU114"/>
      <c r="GCV114"/>
      <c r="GCW114"/>
      <c r="GCX114"/>
      <c r="GCY114"/>
      <c r="GCZ114"/>
      <c r="GDA114"/>
      <c r="GDB114"/>
      <c r="GDC114"/>
      <c r="GDD114"/>
      <c r="GDE114"/>
      <c r="GDF114"/>
      <c r="GDG114"/>
      <c r="GDH114"/>
      <c r="GDI114"/>
      <c r="GDJ114"/>
      <c r="GDK114"/>
      <c r="GDL114"/>
      <c r="GDM114"/>
      <c r="GDN114"/>
      <c r="GDO114"/>
      <c r="GDP114"/>
      <c r="GDQ114"/>
      <c r="GDR114"/>
      <c r="GDS114"/>
      <c r="GDT114"/>
      <c r="GDU114"/>
      <c r="GDV114"/>
      <c r="GDW114"/>
      <c r="GDX114"/>
      <c r="GDY114"/>
      <c r="GDZ114"/>
      <c r="GEA114"/>
      <c r="GEB114"/>
      <c r="GEC114"/>
      <c r="GED114"/>
      <c r="GEE114"/>
      <c r="GEF114"/>
      <c r="GEG114"/>
      <c r="GEH114"/>
      <c r="GEI114"/>
      <c r="GEJ114"/>
      <c r="GEK114"/>
      <c r="GEL114"/>
      <c r="GEM114"/>
      <c r="GEN114"/>
      <c r="GEO114"/>
      <c r="GEP114"/>
      <c r="GEQ114"/>
      <c r="GER114"/>
      <c r="GES114"/>
      <c r="GET114"/>
      <c r="GEU114"/>
      <c r="GEV114"/>
      <c r="GEW114"/>
      <c r="GEX114"/>
      <c r="GEY114"/>
      <c r="GEZ114"/>
      <c r="GFA114"/>
      <c r="GFB114"/>
      <c r="GFC114"/>
      <c r="GFD114"/>
      <c r="GFE114"/>
      <c r="GFF114"/>
      <c r="GFG114"/>
      <c r="GFH114"/>
      <c r="GFI114"/>
      <c r="GFJ114"/>
      <c r="GFK114"/>
      <c r="GFL114"/>
      <c r="GFM114"/>
      <c r="GFN114"/>
      <c r="GFO114"/>
      <c r="GFP114"/>
      <c r="GFQ114"/>
      <c r="GFR114"/>
      <c r="GFS114"/>
      <c r="GFT114"/>
      <c r="GFU114"/>
      <c r="GFV114"/>
      <c r="GFW114"/>
      <c r="GFX114"/>
      <c r="GFY114"/>
      <c r="GFZ114"/>
      <c r="GGA114"/>
      <c r="GGB114"/>
      <c r="GGC114"/>
      <c r="GGD114"/>
      <c r="GGE114"/>
      <c r="GGF114"/>
      <c r="GGG114"/>
      <c r="GGH114"/>
      <c r="GGI114"/>
      <c r="GGJ114"/>
      <c r="GGK114"/>
      <c r="GGL114"/>
      <c r="GGM114"/>
      <c r="GGN114"/>
      <c r="GGO114"/>
      <c r="GGP114"/>
      <c r="GGQ114"/>
      <c r="GGR114"/>
      <c r="GGS114"/>
      <c r="GGT114"/>
      <c r="GGU114"/>
      <c r="GGV114"/>
      <c r="GGW114"/>
      <c r="GGX114"/>
      <c r="GGY114"/>
      <c r="GGZ114"/>
      <c r="GHA114"/>
      <c r="GHB114"/>
      <c r="GHC114"/>
      <c r="GHD114"/>
      <c r="GHE114"/>
      <c r="GHF114"/>
      <c r="GHG114"/>
      <c r="GHH114"/>
      <c r="GHI114"/>
      <c r="GHJ114"/>
      <c r="GHK114"/>
      <c r="GHL114"/>
      <c r="GHM114"/>
      <c r="GHN114"/>
      <c r="GHO114"/>
      <c r="GHP114"/>
      <c r="GHQ114"/>
      <c r="GHR114"/>
      <c r="GHS114"/>
      <c r="GHT114"/>
      <c r="GHU114"/>
      <c r="GHV114"/>
      <c r="GHW114"/>
      <c r="GHX114"/>
      <c r="GHY114"/>
      <c r="GHZ114"/>
      <c r="GIA114"/>
      <c r="GIB114"/>
      <c r="GIC114"/>
      <c r="GID114"/>
      <c r="GIE114"/>
      <c r="GIF114"/>
      <c r="GIG114"/>
      <c r="GIH114"/>
      <c r="GII114"/>
      <c r="GIJ114"/>
      <c r="GIK114"/>
      <c r="GIL114"/>
      <c r="GIM114"/>
      <c r="GIN114"/>
      <c r="GIO114"/>
      <c r="GIP114"/>
      <c r="GIQ114"/>
      <c r="GIR114"/>
      <c r="GIS114"/>
      <c r="GIT114"/>
      <c r="GIU114"/>
      <c r="GIV114"/>
      <c r="GIW114"/>
      <c r="GIX114"/>
      <c r="GIY114"/>
      <c r="GIZ114"/>
      <c r="GJA114"/>
      <c r="GJB114"/>
      <c r="GJC114"/>
      <c r="GJD114"/>
      <c r="GJE114"/>
      <c r="GJF114"/>
      <c r="GJG114"/>
      <c r="GJH114"/>
      <c r="GJI114"/>
      <c r="GJJ114"/>
      <c r="GJK114"/>
      <c r="GJL114"/>
      <c r="GJM114"/>
      <c r="GJN114"/>
      <c r="GJO114"/>
      <c r="GJP114"/>
      <c r="GJQ114"/>
      <c r="GJR114"/>
      <c r="GJS114"/>
      <c r="GJT114"/>
      <c r="GJU114"/>
      <c r="GJV114"/>
      <c r="GJW114"/>
      <c r="GJX114"/>
      <c r="GJY114"/>
      <c r="GJZ114"/>
      <c r="GKA114"/>
      <c r="GKB114"/>
      <c r="GKC114"/>
      <c r="GKD114"/>
      <c r="GKE114"/>
      <c r="GKF114"/>
      <c r="GKG114"/>
      <c r="GKH114"/>
      <c r="GKI114"/>
      <c r="GKJ114"/>
      <c r="GKK114"/>
      <c r="GKL114"/>
      <c r="GKM114"/>
      <c r="GKN114"/>
      <c r="GKO114"/>
      <c r="GKP114"/>
      <c r="GKQ114"/>
      <c r="GKR114"/>
      <c r="GKS114"/>
      <c r="GKT114"/>
      <c r="GKU114"/>
      <c r="GKV114"/>
      <c r="GKW114"/>
      <c r="GKX114"/>
      <c r="GKY114"/>
      <c r="GKZ114"/>
      <c r="GLA114"/>
      <c r="GLB114"/>
      <c r="GLC114"/>
      <c r="GLD114"/>
      <c r="GLE114"/>
      <c r="GLF114"/>
      <c r="GLG114"/>
      <c r="GLH114"/>
      <c r="GLI114"/>
      <c r="GLJ114"/>
      <c r="GLK114"/>
      <c r="GLL114"/>
      <c r="GLM114"/>
      <c r="GLN114"/>
      <c r="GLO114"/>
      <c r="GLP114"/>
      <c r="GLQ114"/>
      <c r="GLR114"/>
      <c r="GLS114"/>
      <c r="GLT114"/>
      <c r="GLU114"/>
      <c r="GLV114"/>
      <c r="GLW114"/>
      <c r="GLX114"/>
      <c r="GLY114"/>
      <c r="GLZ114"/>
      <c r="GMA114"/>
      <c r="GMB114"/>
      <c r="GMC114"/>
      <c r="GMD114"/>
      <c r="GME114"/>
      <c r="GMF114"/>
      <c r="GMG114"/>
      <c r="GMH114"/>
      <c r="GMI114"/>
      <c r="GMJ114"/>
      <c r="GMK114"/>
      <c r="GML114"/>
      <c r="GMM114"/>
      <c r="GMN114"/>
      <c r="GMO114"/>
      <c r="GMP114"/>
      <c r="GMQ114"/>
      <c r="GMR114"/>
      <c r="GMS114"/>
      <c r="GMT114"/>
      <c r="GMU114"/>
      <c r="GMV114"/>
      <c r="GMW114"/>
      <c r="GMX114"/>
      <c r="GMY114"/>
      <c r="GMZ114"/>
      <c r="GNA114"/>
      <c r="GNB114"/>
      <c r="GNC114"/>
      <c r="GND114"/>
      <c r="GNE114"/>
      <c r="GNF114"/>
      <c r="GNG114"/>
      <c r="GNH114"/>
      <c r="GNI114"/>
      <c r="GNJ114"/>
      <c r="GNK114"/>
      <c r="GNL114"/>
      <c r="GNM114"/>
      <c r="GNN114"/>
      <c r="GNO114"/>
      <c r="GNP114"/>
      <c r="GNQ114"/>
      <c r="GNR114"/>
      <c r="GNS114"/>
      <c r="GNT114"/>
      <c r="GNU114"/>
      <c r="GNV114"/>
      <c r="GNW114"/>
      <c r="GNX114"/>
      <c r="GNY114"/>
      <c r="GNZ114"/>
      <c r="GOA114"/>
      <c r="GOB114"/>
      <c r="GOC114"/>
      <c r="GOD114"/>
      <c r="GOE114"/>
      <c r="GOF114"/>
      <c r="GOG114"/>
      <c r="GOH114"/>
      <c r="GOI114"/>
      <c r="GOJ114"/>
      <c r="GOK114"/>
      <c r="GOL114"/>
      <c r="GOM114"/>
      <c r="GON114"/>
      <c r="GOO114"/>
      <c r="GOP114"/>
      <c r="GOQ114"/>
      <c r="GOR114"/>
      <c r="GOS114"/>
      <c r="GOT114"/>
      <c r="GOU114"/>
      <c r="GOV114"/>
      <c r="GOW114"/>
      <c r="GOX114"/>
      <c r="GOY114"/>
      <c r="GOZ114"/>
      <c r="GPA114"/>
      <c r="GPB114"/>
      <c r="GPC114"/>
      <c r="GPD114"/>
      <c r="GPE114"/>
      <c r="GPF114"/>
      <c r="GPG114"/>
      <c r="GPH114"/>
      <c r="GPI114"/>
      <c r="GPJ114"/>
      <c r="GPK114"/>
      <c r="GPL114"/>
      <c r="GPM114"/>
      <c r="GPN114"/>
      <c r="GPO114"/>
      <c r="GPP114"/>
      <c r="GPQ114"/>
      <c r="GPR114"/>
      <c r="GPS114"/>
      <c r="GPT114"/>
      <c r="GPU114"/>
      <c r="GPV114"/>
      <c r="GPW114"/>
      <c r="GPX114"/>
      <c r="GPY114"/>
      <c r="GPZ114"/>
      <c r="GQA114"/>
      <c r="GQB114"/>
      <c r="GQC114"/>
      <c r="GQD114"/>
      <c r="GQE114"/>
      <c r="GQF114"/>
      <c r="GQG114"/>
      <c r="GQH114"/>
      <c r="GQI114"/>
      <c r="GQJ114"/>
      <c r="GQK114"/>
      <c r="GQL114"/>
      <c r="GQM114"/>
      <c r="GQN114"/>
      <c r="GQO114"/>
      <c r="GQP114"/>
      <c r="GQQ114"/>
      <c r="GQR114"/>
      <c r="GQS114"/>
      <c r="GQT114"/>
      <c r="GQU114"/>
      <c r="GQV114"/>
      <c r="GQW114"/>
      <c r="GQX114"/>
      <c r="GQY114"/>
      <c r="GQZ114"/>
      <c r="GRA114"/>
      <c r="GRB114"/>
      <c r="GRC114"/>
      <c r="GRD114"/>
      <c r="GRE114"/>
      <c r="GRF114"/>
      <c r="GRG114"/>
      <c r="GRH114"/>
      <c r="GRI114"/>
      <c r="GRJ114"/>
      <c r="GRK114"/>
      <c r="GRL114"/>
      <c r="GRM114"/>
      <c r="GRN114"/>
      <c r="GRO114"/>
      <c r="GRP114"/>
      <c r="GRQ114"/>
      <c r="GRR114"/>
      <c r="GRS114"/>
      <c r="GRT114"/>
      <c r="GRU114"/>
      <c r="GRV114"/>
      <c r="GRW114"/>
      <c r="GRX114"/>
      <c r="GRY114"/>
      <c r="GRZ114"/>
      <c r="GSA114"/>
      <c r="GSB114"/>
      <c r="GSC114"/>
      <c r="GSD114"/>
      <c r="GSE114"/>
      <c r="GSF114"/>
      <c r="GSG114"/>
      <c r="GSH114"/>
      <c r="GSI114"/>
      <c r="GSJ114"/>
      <c r="GSK114"/>
      <c r="GSL114"/>
      <c r="GSM114"/>
      <c r="GSN114"/>
      <c r="GSO114"/>
      <c r="GSP114"/>
      <c r="GSQ114"/>
      <c r="GSR114"/>
      <c r="GSS114"/>
      <c r="GST114"/>
      <c r="GSU114"/>
      <c r="GSV114"/>
      <c r="GSW114"/>
      <c r="GSX114"/>
      <c r="GSY114"/>
      <c r="GSZ114"/>
      <c r="GTA114"/>
      <c r="GTB114"/>
      <c r="GTC114"/>
      <c r="GTD114"/>
      <c r="GTE114"/>
      <c r="GTF114"/>
      <c r="GTG114"/>
      <c r="GTH114"/>
      <c r="GTI114"/>
      <c r="GTJ114"/>
      <c r="GTK114"/>
      <c r="GTL114"/>
      <c r="GTM114"/>
      <c r="GTN114"/>
      <c r="GTO114"/>
      <c r="GTP114"/>
      <c r="GTQ114"/>
      <c r="GTR114"/>
      <c r="GTS114"/>
      <c r="GTT114"/>
      <c r="GTU114"/>
      <c r="GTV114"/>
      <c r="GTW114"/>
      <c r="GTX114"/>
      <c r="GTY114"/>
      <c r="GTZ114"/>
      <c r="GUA114"/>
      <c r="GUB114"/>
      <c r="GUC114"/>
      <c r="GUD114"/>
      <c r="GUE114"/>
      <c r="GUF114"/>
      <c r="GUG114"/>
      <c r="GUH114"/>
      <c r="GUI114"/>
      <c r="GUJ114"/>
      <c r="GUK114"/>
      <c r="GUL114"/>
      <c r="GUM114"/>
      <c r="GUN114"/>
      <c r="GUO114"/>
      <c r="GUP114"/>
      <c r="GUQ114"/>
      <c r="GUR114"/>
      <c r="GUS114"/>
      <c r="GUT114"/>
      <c r="GUU114"/>
      <c r="GUV114"/>
      <c r="GUW114"/>
      <c r="GUX114"/>
      <c r="GUY114"/>
      <c r="GUZ114"/>
      <c r="GVA114"/>
      <c r="GVB114"/>
      <c r="GVC114"/>
      <c r="GVD114"/>
      <c r="GVE114"/>
      <c r="GVF114"/>
      <c r="GVG114"/>
      <c r="GVH114"/>
      <c r="GVI114"/>
      <c r="GVJ114"/>
      <c r="GVK114"/>
      <c r="GVL114"/>
      <c r="GVM114"/>
      <c r="GVN114"/>
      <c r="GVO114"/>
      <c r="GVP114"/>
      <c r="GVQ114"/>
      <c r="GVR114"/>
      <c r="GVS114"/>
      <c r="GVT114"/>
      <c r="GVU114"/>
      <c r="GVV114"/>
      <c r="GVW114"/>
      <c r="GVX114"/>
      <c r="GVY114"/>
      <c r="GVZ114"/>
      <c r="GWA114"/>
      <c r="GWB114"/>
      <c r="GWC114"/>
      <c r="GWD114"/>
      <c r="GWE114"/>
      <c r="GWF114"/>
      <c r="GWG114"/>
      <c r="GWH114"/>
      <c r="GWI114"/>
      <c r="GWJ114"/>
      <c r="GWK114"/>
      <c r="GWL114"/>
      <c r="GWM114"/>
      <c r="GWN114"/>
      <c r="GWO114"/>
      <c r="GWP114"/>
      <c r="GWQ114"/>
      <c r="GWR114"/>
      <c r="GWS114"/>
      <c r="GWT114"/>
      <c r="GWU114"/>
      <c r="GWV114"/>
      <c r="GWW114"/>
      <c r="GWX114"/>
      <c r="GWY114"/>
      <c r="GWZ114"/>
      <c r="GXA114"/>
      <c r="GXB114"/>
      <c r="GXC114"/>
      <c r="GXD114"/>
      <c r="GXE114"/>
      <c r="GXF114"/>
      <c r="GXG114"/>
      <c r="GXH114"/>
      <c r="GXI114"/>
      <c r="GXJ114"/>
      <c r="GXK114"/>
      <c r="GXL114"/>
      <c r="GXM114"/>
      <c r="GXN114"/>
      <c r="GXO114"/>
      <c r="GXP114"/>
      <c r="GXQ114"/>
      <c r="GXR114"/>
      <c r="GXS114"/>
      <c r="GXT114"/>
      <c r="GXU114"/>
      <c r="GXV114"/>
      <c r="GXW114"/>
      <c r="GXX114"/>
      <c r="GXY114"/>
      <c r="GXZ114"/>
      <c r="GYA114"/>
      <c r="GYB114"/>
      <c r="GYC114"/>
      <c r="GYD114"/>
      <c r="GYE114"/>
      <c r="GYF114"/>
      <c r="GYG114"/>
      <c r="GYH114"/>
      <c r="GYI114"/>
      <c r="GYJ114"/>
      <c r="GYK114"/>
      <c r="GYL114"/>
      <c r="GYM114"/>
      <c r="GYN114"/>
      <c r="GYO114"/>
      <c r="GYP114"/>
      <c r="GYQ114"/>
      <c r="GYR114"/>
      <c r="GYS114"/>
      <c r="GYT114"/>
      <c r="GYU114"/>
      <c r="GYV114"/>
      <c r="GYW114"/>
      <c r="GYX114"/>
      <c r="GYY114"/>
      <c r="GYZ114"/>
      <c r="GZA114"/>
      <c r="GZB114"/>
      <c r="GZC114"/>
      <c r="GZD114"/>
      <c r="GZE114"/>
      <c r="GZF114"/>
      <c r="GZG114"/>
      <c r="GZH114"/>
      <c r="GZI114"/>
      <c r="GZJ114"/>
      <c r="GZK114"/>
      <c r="GZL114"/>
      <c r="GZM114"/>
      <c r="GZN114"/>
      <c r="GZO114"/>
      <c r="GZP114"/>
      <c r="GZQ114"/>
      <c r="GZR114"/>
      <c r="GZS114"/>
      <c r="GZT114"/>
      <c r="GZU114"/>
      <c r="GZV114"/>
      <c r="GZW114"/>
      <c r="GZX114"/>
      <c r="GZY114"/>
      <c r="GZZ114"/>
      <c r="HAA114"/>
      <c r="HAB114"/>
      <c r="HAC114"/>
      <c r="HAD114"/>
      <c r="HAE114"/>
      <c r="HAF114"/>
      <c r="HAG114"/>
      <c r="HAH114"/>
      <c r="HAI114"/>
      <c r="HAJ114"/>
      <c r="HAK114"/>
      <c r="HAL114"/>
      <c r="HAM114"/>
      <c r="HAN114"/>
      <c r="HAO114"/>
      <c r="HAP114"/>
      <c r="HAQ114"/>
      <c r="HAR114"/>
      <c r="HAS114"/>
      <c r="HAT114"/>
      <c r="HAU114"/>
      <c r="HAV114"/>
      <c r="HAW114"/>
      <c r="HAX114"/>
      <c r="HAY114"/>
      <c r="HAZ114"/>
      <c r="HBA114"/>
      <c r="HBB114"/>
      <c r="HBC114"/>
      <c r="HBD114"/>
      <c r="HBE114"/>
      <c r="HBF114"/>
      <c r="HBG114"/>
      <c r="HBH114"/>
      <c r="HBI114"/>
      <c r="HBJ114"/>
      <c r="HBK114"/>
      <c r="HBL114"/>
      <c r="HBM114"/>
      <c r="HBN114"/>
      <c r="HBO114"/>
      <c r="HBP114"/>
      <c r="HBQ114"/>
      <c r="HBR114"/>
      <c r="HBS114"/>
      <c r="HBT114"/>
      <c r="HBU114"/>
      <c r="HBV114"/>
      <c r="HBW114"/>
      <c r="HBX114"/>
      <c r="HBY114"/>
      <c r="HBZ114"/>
      <c r="HCA114"/>
      <c r="HCB114"/>
      <c r="HCC114"/>
      <c r="HCD114"/>
      <c r="HCE114"/>
      <c r="HCF114"/>
      <c r="HCG114"/>
      <c r="HCH114"/>
      <c r="HCI114"/>
      <c r="HCJ114"/>
      <c r="HCK114"/>
      <c r="HCL114"/>
      <c r="HCM114"/>
      <c r="HCN114"/>
      <c r="HCO114"/>
      <c r="HCP114"/>
      <c r="HCQ114"/>
      <c r="HCR114"/>
      <c r="HCS114"/>
      <c r="HCT114"/>
      <c r="HCU114"/>
      <c r="HCV114"/>
      <c r="HCW114"/>
      <c r="HCX114"/>
      <c r="HCY114"/>
      <c r="HCZ114"/>
      <c r="HDA114"/>
      <c r="HDB114"/>
      <c r="HDC114"/>
      <c r="HDD114"/>
      <c r="HDE114"/>
      <c r="HDF114"/>
      <c r="HDG114"/>
      <c r="HDH114"/>
      <c r="HDI114"/>
      <c r="HDJ114"/>
      <c r="HDK114"/>
      <c r="HDL114"/>
      <c r="HDM114"/>
      <c r="HDN114"/>
      <c r="HDO114"/>
      <c r="HDP114"/>
      <c r="HDQ114"/>
      <c r="HDR114"/>
      <c r="HDS114"/>
      <c r="HDT114"/>
      <c r="HDU114"/>
      <c r="HDV114"/>
      <c r="HDW114"/>
      <c r="HDX114"/>
      <c r="HDY114"/>
      <c r="HDZ114"/>
      <c r="HEA114"/>
      <c r="HEB114"/>
      <c r="HEC114"/>
      <c r="HED114"/>
      <c r="HEE114"/>
      <c r="HEF114"/>
      <c r="HEG114"/>
      <c r="HEH114"/>
      <c r="HEI114"/>
      <c r="HEJ114"/>
      <c r="HEK114"/>
      <c r="HEL114"/>
      <c r="HEM114"/>
      <c r="HEN114"/>
      <c r="HEO114"/>
      <c r="HEP114"/>
      <c r="HEQ114"/>
      <c r="HER114"/>
      <c r="HES114"/>
      <c r="HET114"/>
      <c r="HEU114"/>
      <c r="HEV114"/>
      <c r="HEW114"/>
      <c r="HEX114"/>
      <c r="HEY114"/>
      <c r="HEZ114"/>
      <c r="HFA114"/>
      <c r="HFB114"/>
      <c r="HFC114"/>
      <c r="HFD114"/>
      <c r="HFE114"/>
      <c r="HFF114"/>
      <c r="HFG114"/>
      <c r="HFH114"/>
      <c r="HFI114"/>
      <c r="HFJ114"/>
      <c r="HFK114"/>
      <c r="HFL114"/>
      <c r="HFM114"/>
      <c r="HFN114"/>
      <c r="HFO114"/>
      <c r="HFP114"/>
      <c r="HFQ114"/>
      <c r="HFR114"/>
      <c r="HFS114"/>
      <c r="HFT114"/>
      <c r="HFU114"/>
      <c r="HFV114"/>
      <c r="HFW114"/>
      <c r="HFX114"/>
      <c r="HFY114"/>
      <c r="HFZ114"/>
      <c r="HGA114"/>
      <c r="HGB114"/>
      <c r="HGC114"/>
      <c r="HGD114"/>
      <c r="HGE114"/>
      <c r="HGF114"/>
      <c r="HGG114"/>
      <c r="HGH114"/>
      <c r="HGI114"/>
      <c r="HGJ114"/>
      <c r="HGK114"/>
      <c r="HGL114"/>
      <c r="HGM114"/>
      <c r="HGN114"/>
      <c r="HGO114"/>
      <c r="HGP114"/>
      <c r="HGQ114"/>
      <c r="HGR114"/>
      <c r="HGS114"/>
      <c r="HGT114"/>
      <c r="HGU114"/>
      <c r="HGV114"/>
      <c r="HGW114"/>
      <c r="HGX114"/>
      <c r="HGY114"/>
      <c r="HGZ114"/>
      <c r="HHA114"/>
      <c r="HHB114"/>
      <c r="HHC114"/>
      <c r="HHD114"/>
      <c r="HHE114"/>
      <c r="HHF114"/>
      <c r="HHG114"/>
      <c r="HHH114"/>
      <c r="HHI114"/>
      <c r="HHJ114"/>
      <c r="HHK114"/>
      <c r="HHL114"/>
      <c r="HHM114"/>
      <c r="HHN114"/>
      <c r="HHO114"/>
      <c r="HHP114"/>
      <c r="HHQ114"/>
      <c r="HHR114"/>
      <c r="HHS114"/>
      <c r="HHT114"/>
      <c r="HHU114"/>
      <c r="HHV114"/>
      <c r="HHW114"/>
      <c r="HHX114"/>
      <c r="HHY114"/>
      <c r="HHZ114"/>
      <c r="HIA114"/>
      <c r="HIB114"/>
      <c r="HIC114"/>
      <c r="HID114"/>
      <c r="HIE114"/>
      <c r="HIF114"/>
      <c r="HIG114"/>
      <c r="HIH114"/>
      <c r="HII114"/>
      <c r="HIJ114"/>
      <c r="HIK114"/>
      <c r="HIL114"/>
      <c r="HIM114"/>
      <c r="HIN114"/>
      <c r="HIO114"/>
      <c r="HIP114"/>
      <c r="HIQ114"/>
      <c r="HIR114"/>
      <c r="HIS114"/>
      <c r="HIT114"/>
      <c r="HIU114"/>
      <c r="HIV114"/>
      <c r="HIW114"/>
      <c r="HIX114"/>
      <c r="HIY114"/>
      <c r="HIZ114"/>
      <c r="HJA114"/>
      <c r="HJB114"/>
      <c r="HJC114"/>
      <c r="HJD114"/>
      <c r="HJE114"/>
      <c r="HJF114"/>
      <c r="HJG114"/>
      <c r="HJH114"/>
      <c r="HJI114"/>
      <c r="HJJ114"/>
      <c r="HJK114"/>
      <c r="HJL114"/>
      <c r="HJM114"/>
      <c r="HJN114"/>
      <c r="HJO114"/>
      <c r="HJP114"/>
      <c r="HJQ114"/>
      <c r="HJR114"/>
      <c r="HJS114"/>
      <c r="HJT114"/>
      <c r="HJU114"/>
      <c r="HJV114"/>
      <c r="HJW114"/>
      <c r="HJX114"/>
      <c r="HJY114"/>
      <c r="HJZ114"/>
      <c r="HKA114"/>
      <c r="HKB114"/>
      <c r="HKC114"/>
      <c r="HKD114"/>
      <c r="HKE114"/>
      <c r="HKF114"/>
      <c r="HKG114"/>
      <c r="HKH114"/>
      <c r="HKI114"/>
      <c r="HKJ114"/>
      <c r="HKK114"/>
      <c r="HKL114"/>
      <c r="HKM114"/>
      <c r="HKN114"/>
      <c r="HKO114"/>
      <c r="HKP114"/>
      <c r="HKQ114"/>
      <c r="HKR114"/>
      <c r="HKS114"/>
      <c r="HKT114"/>
      <c r="HKU114"/>
      <c r="HKV114"/>
      <c r="HKW114"/>
      <c r="HKX114"/>
      <c r="HKY114"/>
      <c r="HKZ114"/>
      <c r="HLA114"/>
      <c r="HLB114"/>
      <c r="HLC114"/>
      <c r="HLD114"/>
      <c r="HLE114"/>
      <c r="HLF114"/>
      <c r="HLG114"/>
      <c r="HLH114"/>
      <c r="HLI114"/>
      <c r="HLJ114"/>
      <c r="HLK114"/>
      <c r="HLL114"/>
      <c r="HLM114"/>
      <c r="HLN114"/>
      <c r="HLO114"/>
      <c r="HLP114"/>
      <c r="HLQ114"/>
      <c r="HLR114"/>
      <c r="HLS114"/>
      <c r="HLT114"/>
      <c r="HLU114"/>
      <c r="HLV114"/>
      <c r="HLW114"/>
      <c r="HLX114"/>
      <c r="HLY114"/>
      <c r="HLZ114"/>
      <c r="HMA114"/>
      <c r="HMB114"/>
      <c r="HMC114"/>
      <c r="HMD114"/>
      <c r="HME114"/>
      <c r="HMF114"/>
      <c r="HMG114"/>
      <c r="HMH114"/>
      <c r="HMI114"/>
      <c r="HMJ114"/>
      <c r="HMK114"/>
      <c r="HML114"/>
      <c r="HMM114"/>
      <c r="HMN114"/>
      <c r="HMO114"/>
      <c r="HMP114"/>
      <c r="HMQ114"/>
      <c r="HMR114"/>
      <c r="HMS114"/>
      <c r="HMT114"/>
      <c r="HMU114"/>
      <c r="HMV114"/>
      <c r="HMW114"/>
      <c r="HMX114"/>
      <c r="HMY114"/>
      <c r="HMZ114"/>
      <c r="HNA114"/>
      <c r="HNB114"/>
      <c r="HNC114"/>
      <c r="HND114"/>
      <c r="HNE114"/>
      <c r="HNF114"/>
      <c r="HNG114"/>
      <c r="HNH114"/>
      <c r="HNI114"/>
      <c r="HNJ114"/>
      <c r="HNK114"/>
      <c r="HNL114"/>
      <c r="HNM114"/>
      <c r="HNN114"/>
      <c r="HNO114"/>
      <c r="HNP114"/>
      <c r="HNQ114"/>
      <c r="HNR114"/>
      <c r="HNS114"/>
      <c r="HNT114"/>
      <c r="HNU114"/>
      <c r="HNV114"/>
      <c r="HNW114"/>
      <c r="HNX114"/>
      <c r="HNY114"/>
      <c r="HNZ114"/>
      <c r="HOA114"/>
      <c r="HOB114"/>
      <c r="HOC114"/>
      <c r="HOD114"/>
      <c r="HOE114"/>
      <c r="HOF114"/>
      <c r="HOG114"/>
      <c r="HOH114"/>
      <c r="HOI114"/>
      <c r="HOJ114"/>
      <c r="HOK114"/>
      <c r="HOL114"/>
      <c r="HOM114"/>
      <c r="HON114"/>
      <c r="HOO114"/>
      <c r="HOP114"/>
      <c r="HOQ114"/>
      <c r="HOR114"/>
      <c r="HOS114"/>
      <c r="HOT114"/>
      <c r="HOU114"/>
      <c r="HOV114"/>
      <c r="HOW114"/>
      <c r="HOX114"/>
      <c r="HOY114"/>
      <c r="HOZ114"/>
      <c r="HPA114"/>
      <c r="HPB114"/>
      <c r="HPC114"/>
      <c r="HPD114"/>
      <c r="HPE114"/>
      <c r="HPF114"/>
      <c r="HPG114"/>
      <c r="HPH114"/>
      <c r="HPI114"/>
      <c r="HPJ114"/>
      <c r="HPK114"/>
      <c r="HPL114"/>
      <c r="HPM114"/>
      <c r="HPN114"/>
      <c r="HPO114"/>
      <c r="HPP114"/>
      <c r="HPQ114"/>
      <c r="HPR114"/>
      <c r="HPS114"/>
      <c r="HPT114"/>
      <c r="HPU114"/>
      <c r="HPV114"/>
      <c r="HPW114"/>
      <c r="HPX114"/>
      <c r="HPY114"/>
      <c r="HPZ114"/>
      <c r="HQA114"/>
      <c r="HQB114"/>
      <c r="HQC114"/>
      <c r="HQD114"/>
      <c r="HQE114"/>
      <c r="HQF114"/>
      <c r="HQG114"/>
      <c r="HQH114"/>
      <c r="HQI114"/>
      <c r="HQJ114"/>
      <c r="HQK114"/>
      <c r="HQL114"/>
      <c r="HQM114"/>
      <c r="HQN114"/>
      <c r="HQO114"/>
      <c r="HQP114"/>
      <c r="HQQ114"/>
      <c r="HQR114"/>
      <c r="HQS114"/>
      <c r="HQT114"/>
      <c r="HQU114"/>
      <c r="HQV114"/>
      <c r="HQW114"/>
      <c r="HQX114"/>
      <c r="HQY114"/>
      <c r="HQZ114"/>
      <c r="HRA114"/>
      <c r="HRB114"/>
      <c r="HRC114"/>
      <c r="HRD114"/>
      <c r="HRE114"/>
      <c r="HRF114"/>
      <c r="HRG114"/>
      <c r="HRH114"/>
      <c r="HRI114"/>
      <c r="HRJ114"/>
      <c r="HRK114"/>
      <c r="HRL114"/>
      <c r="HRM114"/>
      <c r="HRN114"/>
      <c r="HRO114"/>
      <c r="HRP114"/>
      <c r="HRQ114"/>
      <c r="HRR114"/>
      <c r="HRS114"/>
      <c r="HRT114"/>
      <c r="HRU114"/>
      <c r="HRV114"/>
      <c r="HRW114"/>
      <c r="HRX114"/>
      <c r="HRY114"/>
      <c r="HRZ114"/>
      <c r="HSA114"/>
      <c r="HSB114"/>
      <c r="HSC114"/>
      <c r="HSD114"/>
      <c r="HSE114"/>
      <c r="HSF114"/>
      <c r="HSG114"/>
      <c r="HSH114"/>
      <c r="HSI114"/>
      <c r="HSJ114"/>
      <c r="HSK114"/>
      <c r="HSL114"/>
      <c r="HSM114"/>
      <c r="HSN114"/>
      <c r="HSO114"/>
      <c r="HSP114"/>
      <c r="HSQ114"/>
      <c r="HSR114"/>
      <c r="HSS114"/>
      <c r="HST114"/>
      <c r="HSU114"/>
      <c r="HSV114"/>
      <c r="HSW114"/>
      <c r="HSX114"/>
      <c r="HSY114"/>
      <c r="HSZ114"/>
      <c r="HTA114"/>
      <c r="HTB114"/>
      <c r="HTC114"/>
      <c r="HTD114"/>
      <c r="HTE114"/>
      <c r="HTF114"/>
      <c r="HTG114"/>
      <c r="HTH114"/>
      <c r="HTI114"/>
      <c r="HTJ114"/>
      <c r="HTK114"/>
      <c r="HTL114"/>
      <c r="HTM114"/>
      <c r="HTN114"/>
      <c r="HTO114"/>
      <c r="HTP114"/>
      <c r="HTQ114"/>
      <c r="HTR114"/>
      <c r="HTS114"/>
      <c r="HTT114"/>
      <c r="HTU114"/>
      <c r="HTV114"/>
      <c r="HTW114"/>
      <c r="HTX114"/>
      <c r="HTY114"/>
      <c r="HTZ114"/>
      <c r="HUA114"/>
      <c r="HUB114"/>
      <c r="HUC114"/>
      <c r="HUD114"/>
      <c r="HUE114"/>
      <c r="HUF114"/>
      <c r="HUG114"/>
      <c r="HUH114"/>
      <c r="HUI114"/>
      <c r="HUJ114"/>
      <c r="HUK114"/>
      <c r="HUL114"/>
      <c r="HUM114"/>
      <c r="HUN114"/>
      <c r="HUO114"/>
      <c r="HUP114"/>
      <c r="HUQ114"/>
      <c r="HUR114"/>
      <c r="HUS114"/>
      <c r="HUT114"/>
      <c r="HUU114"/>
      <c r="HUV114"/>
      <c r="HUW114"/>
      <c r="HUX114"/>
      <c r="HUY114"/>
      <c r="HUZ114"/>
      <c r="HVA114"/>
      <c r="HVB114"/>
      <c r="HVC114"/>
      <c r="HVD114"/>
      <c r="HVE114"/>
      <c r="HVF114"/>
      <c r="HVG114"/>
      <c r="HVH114"/>
      <c r="HVI114"/>
      <c r="HVJ114"/>
      <c r="HVK114"/>
      <c r="HVL114"/>
      <c r="HVM114"/>
      <c r="HVN114"/>
      <c r="HVO114"/>
      <c r="HVP114"/>
      <c r="HVQ114"/>
      <c r="HVR114"/>
      <c r="HVS114"/>
      <c r="HVT114"/>
      <c r="HVU114"/>
      <c r="HVV114"/>
      <c r="HVW114"/>
      <c r="HVX114"/>
      <c r="HVY114"/>
      <c r="HVZ114"/>
      <c r="HWA114"/>
      <c r="HWB114"/>
      <c r="HWC114"/>
      <c r="HWD114"/>
      <c r="HWE114"/>
      <c r="HWF114"/>
      <c r="HWG114"/>
      <c r="HWH114"/>
      <c r="HWI114"/>
      <c r="HWJ114"/>
      <c r="HWK114"/>
      <c r="HWL114"/>
      <c r="HWM114"/>
      <c r="HWN114"/>
      <c r="HWO114"/>
      <c r="HWP114"/>
      <c r="HWQ114"/>
      <c r="HWR114"/>
      <c r="HWS114"/>
      <c r="HWT114"/>
      <c r="HWU114"/>
      <c r="HWV114"/>
      <c r="HWW114"/>
      <c r="HWX114"/>
      <c r="HWY114"/>
      <c r="HWZ114"/>
      <c r="HXA114"/>
      <c r="HXB114"/>
      <c r="HXC114"/>
      <c r="HXD114"/>
      <c r="HXE114"/>
      <c r="HXF114"/>
      <c r="HXG114"/>
      <c r="HXH114"/>
      <c r="HXI114"/>
      <c r="HXJ114"/>
      <c r="HXK114"/>
      <c r="HXL114"/>
      <c r="HXM114"/>
      <c r="HXN114"/>
      <c r="HXO114"/>
      <c r="HXP114"/>
      <c r="HXQ114"/>
      <c r="HXR114"/>
      <c r="HXS114"/>
      <c r="HXT114"/>
      <c r="HXU114"/>
      <c r="HXV114"/>
      <c r="HXW114"/>
      <c r="HXX114"/>
      <c r="HXY114"/>
      <c r="HXZ114"/>
      <c r="HYA114"/>
      <c r="HYB114"/>
      <c r="HYC114"/>
      <c r="HYD114"/>
      <c r="HYE114"/>
      <c r="HYF114"/>
      <c r="HYG114"/>
      <c r="HYH114"/>
      <c r="HYI114"/>
      <c r="HYJ114"/>
      <c r="HYK114"/>
      <c r="HYL114"/>
      <c r="HYM114"/>
      <c r="HYN114"/>
      <c r="HYO114"/>
      <c r="HYP114"/>
      <c r="HYQ114"/>
      <c r="HYR114"/>
      <c r="HYS114"/>
      <c r="HYT114"/>
      <c r="HYU114"/>
      <c r="HYV114"/>
      <c r="HYW114"/>
      <c r="HYX114"/>
      <c r="HYY114"/>
      <c r="HYZ114"/>
      <c r="HZA114"/>
      <c r="HZB114"/>
      <c r="HZC114"/>
      <c r="HZD114"/>
      <c r="HZE114"/>
      <c r="HZF114"/>
      <c r="HZG114"/>
      <c r="HZH114"/>
      <c r="HZI114"/>
      <c r="HZJ114"/>
      <c r="HZK114"/>
      <c r="HZL114"/>
      <c r="HZM114"/>
      <c r="HZN114"/>
      <c r="HZO114"/>
      <c r="HZP114"/>
      <c r="HZQ114"/>
      <c r="HZR114"/>
      <c r="HZS114"/>
      <c r="HZT114"/>
      <c r="HZU114"/>
      <c r="HZV114"/>
      <c r="HZW114"/>
      <c r="HZX114"/>
      <c r="HZY114"/>
      <c r="HZZ114"/>
      <c r="IAA114"/>
      <c r="IAB114"/>
      <c r="IAC114"/>
      <c r="IAD114"/>
      <c r="IAE114"/>
      <c r="IAF114"/>
      <c r="IAG114"/>
      <c r="IAH114"/>
      <c r="IAI114"/>
      <c r="IAJ114"/>
      <c r="IAK114"/>
      <c r="IAL114"/>
      <c r="IAM114"/>
      <c r="IAN114"/>
      <c r="IAO114"/>
      <c r="IAP114"/>
      <c r="IAQ114"/>
      <c r="IAR114"/>
      <c r="IAS114"/>
      <c r="IAT114"/>
      <c r="IAU114"/>
      <c r="IAV114"/>
      <c r="IAW114"/>
      <c r="IAX114"/>
      <c r="IAY114"/>
      <c r="IAZ114"/>
      <c r="IBA114"/>
      <c r="IBB114"/>
      <c r="IBC114"/>
      <c r="IBD114"/>
      <c r="IBE114"/>
      <c r="IBF114"/>
      <c r="IBG114"/>
      <c r="IBH114"/>
      <c r="IBI114"/>
      <c r="IBJ114"/>
      <c r="IBK114"/>
      <c r="IBL114"/>
      <c r="IBM114"/>
      <c r="IBN114"/>
      <c r="IBO114"/>
      <c r="IBP114"/>
      <c r="IBQ114"/>
      <c r="IBR114"/>
      <c r="IBS114"/>
      <c r="IBT114"/>
      <c r="IBU114"/>
      <c r="IBV114"/>
      <c r="IBW114"/>
      <c r="IBX114"/>
      <c r="IBY114"/>
      <c r="IBZ114"/>
      <c r="ICA114"/>
      <c r="ICB114"/>
      <c r="ICC114"/>
      <c r="ICD114"/>
      <c r="ICE114"/>
      <c r="ICF114"/>
      <c r="ICG114"/>
      <c r="ICH114"/>
      <c r="ICI114"/>
      <c r="ICJ114"/>
      <c r="ICK114"/>
      <c r="ICL114"/>
      <c r="ICM114"/>
      <c r="ICN114"/>
      <c r="ICO114"/>
      <c r="ICP114"/>
      <c r="ICQ114"/>
      <c r="ICR114"/>
      <c r="ICS114"/>
      <c r="ICT114"/>
      <c r="ICU114"/>
      <c r="ICV114"/>
      <c r="ICW114"/>
      <c r="ICX114"/>
      <c r="ICY114"/>
      <c r="ICZ114"/>
      <c r="IDA114"/>
      <c r="IDB114"/>
      <c r="IDC114"/>
      <c r="IDD114"/>
      <c r="IDE114"/>
      <c r="IDF114"/>
      <c r="IDG114"/>
      <c r="IDH114"/>
      <c r="IDI114"/>
      <c r="IDJ114"/>
      <c r="IDK114"/>
      <c r="IDL114"/>
      <c r="IDM114"/>
      <c r="IDN114"/>
      <c r="IDO114"/>
      <c r="IDP114"/>
      <c r="IDQ114"/>
      <c r="IDR114"/>
      <c r="IDS114"/>
      <c r="IDT114"/>
      <c r="IDU114"/>
      <c r="IDV114"/>
      <c r="IDW114"/>
      <c r="IDX114"/>
      <c r="IDY114"/>
      <c r="IDZ114"/>
      <c r="IEA114"/>
      <c r="IEB114"/>
      <c r="IEC114"/>
      <c r="IED114"/>
      <c r="IEE114"/>
      <c r="IEF114"/>
      <c r="IEG114"/>
      <c r="IEH114"/>
      <c r="IEI114"/>
      <c r="IEJ114"/>
      <c r="IEK114"/>
      <c r="IEL114"/>
      <c r="IEM114"/>
      <c r="IEN114"/>
      <c r="IEO114"/>
      <c r="IEP114"/>
      <c r="IEQ114"/>
      <c r="IER114"/>
      <c r="IES114"/>
      <c r="IET114"/>
      <c r="IEU114"/>
      <c r="IEV114"/>
      <c r="IEW114"/>
      <c r="IEX114"/>
      <c r="IEY114"/>
      <c r="IEZ114"/>
      <c r="IFA114"/>
      <c r="IFB114"/>
      <c r="IFC114"/>
      <c r="IFD114"/>
      <c r="IFE114"/>
      <c r="IFF114"/>
      <c r="IFG114"/>
      <c r="IFH114"/>
      <c r="IFI114"/>
      <c r="IFJ114"/>
      <c r="IFK114"/>
      <c r="IFL114"/>
      <c r="IFM114"/>
      <c r="IFN114"/>
      <c r="IFO114"/>
      <c r="IFP114"/>
      <c r="IFQ114"/>
      <c r="IFR114"/>
      <c r="IFS114"/>
      <c r="IFT114"/>
      <c r="IFU114"/>
      <c r="IFV114"/>
      <c r="IFW114"/>
      <c r="IFX114"/>
      <c r="IFY114"/>
      <c r="IFZ114"/>
      <c r="IGA114"/>
      <c r="IGB114"/>
      <c r="IGC114"/>
      <c r="IGD114"/>
      <c r="IGE114"/>
      <c r="IGF114"/>
      <c r="IGG114"/>
      <c r="IGH114"/>
      <c r="IGI114"/>
      <c r="IGJ114"/>
      <c r="IGK114"/>
      <c r="IGL114"/>
      <c r="IGM114"/>
      <c r="IGN114"/>
      <c r="IGO114"/>
      <c r="IGP114"/>
      <c r="IGQ114"/>
      <c r="IGR114"/>
      <c r="IGS114"/>
      <c r="IGT114"/>
      <c r="IGU114"/>
      <c r="IGV114"/>
      <c r="IGW114"/>
      <c r="IGX114"/>
      <c r="IGY114"/>
      <c r="IGZ114"/>
      <c r="IHA114"/>
      <c r="IHB114"/>
      <c r="IHC114"/>
      <c r="IHD114"/>
      <c r="IHE114"/>
      <c r="IHF114"/>
      <c r="IHG114"/>
      <c r="IHH114"/>
      <c r="IHI114"/>
      <c r="IHJ114"/>
      <c r="IHK114"/>
      <c r="IHL114"/>
      <c r="IHM114"/>
      <c r="IHN114"/>
      <c r="IHO114"/>
      <c r="IHP114"/>
      <c r="IHQ114"/>
      <c r="IHR114"/>
      <c r="IHS114"/>
      <c r="IHT114"/>
      <c r="IHU114"/>
      <c r="IHV114"/>
      <c r="IHW114"/>
      <c r="IHX114"/>
      <c r="IHY114"/>
      <c r="IHZ114"/>
      <c r="IIA114"/>
      <c r="IIB114"/>
      <c r="IIC114"/>
      <c r="IID114"/>
      <c r="IIE114"/>
      <c r="IIF114"/>
      <c r="IIG114"/>
      <c r="IIH114"/>
      <c r="III114"/>
      <c r="IIJ114"/>
      <c r="IIK114"/>
      <c r="IIL114"/>
      <c r="IIM114"/>
      <c r="IIN114"/>
      <c r="IIO114"/>
      <c r="IIP114"/>
      <c r="IIQ114"/>
      <c r="IIR114"/>
      <c r="IIS114"/>
      <c r="IIT114"/>
      <c r="IIU114"/>
      <c r="IIV114"/>
      <c r="IIW114"/>
      <c r="IIX114"/>
      <c r="IIY114"/>
      <c r="IIZ114"/>
      <c r="IJA114"/>
      <c r="IJB114"/>
      <c r="IJC114"/>
      <c r="IJD114"/>
      <c r="IJE114"/>
      <c r="IJF114"/>
      <c r="IJG114"/>
      <c r="IJH114"/>
      <c r="IJI114"/>
      <c r="IJJ114"/>
      <c r="IJK114"/>
      <c r="IJL114"/>
      <c r="IJM114"/>
      <c r="IJN114"/>
      <c r="IJO114"/>
      <c r="IJP114"/>
      <c r="IJQ114"/>
      <c r="IJR114"/>
      <c r="IJS114"/>
      <c r="IJT114"/>
      <c r="IJU114"/>
      <c r="IJV114"/>
      <c r="IJW114"/>
      <c r="IJX114"/>
      <c r="IJY114"/>
      <c r="IJZ114"/>
      <c r="IKA114"/>
      <c r="IKB114"/>
      <c r="IKC114"/>
      <c r="IKD114"/>
      <c r="IKE114"/>
      <c r="IKF114"/>
      <c r="IKG114"/>
      <c r="IKH114"/>
      <c r="IKI114"/>
      <c r="IKJ114"/>
      <c r="IKK114"/>
      <c r="IKL114"/>
      <c r="IKM114"/>
      <c r="IKN114"/>
      <c r="IKO114"/>
      <c r="IKP114"/>
      <c r="IKQ114"/>
      <c r="IKR114"/>
      <c r="IKS114"/>
      <c r="IKT114"/>
      <c r="IKU114"/>
      <c r="IKV114"/>
      <c r="IKW114"/>
      <c r="IKX114"/>
      <c r="IKY114"/>
      <c r="IKZ114"/>
      <c r="ILA114"/>
      <c r="ILB114"/>
      <c r="ILC114"/>
      <c r="ILD114"/>
      <c r="ILE114"/>
      <c r="ILF114"/>
      <c r="ILG114"/>
      <c r="ILH114"/>
      <c r="ILI114"/>
      <c r="ILJ114"/>
      <c r="ILK114"/>
      <c r="ILL114"/>
      <c r="ILM114"/>
      <c r="ILN114"/>
      <c r="ILO114"/>
      <c r="ILP114"/>
      <c r="ILQ114"/>
      <c r="ILR114"/>
      <c r="ILS114"/>
      <c r="ILT114"/>
      <c r="ILU114"/>
      <c r="ILV114"/>
      <c r="ILW114"/>
      <c r="ILX114"/>
      <c r="ILY114"/>
      <c r="ILZ114"/>
      <c r="IMA114"/>
      <c r="IMB114"/>
      <c r="IMC114"/>
      <c r="IMD114"/>
      <c r="IME114"/>
      <c r="IMF114"/>
      <c r="IMG114"/>
      <c r="IMH114"/>
      <c r="IMI114"/>
      <c r="IMJ114"/>
      <c r="IMK114"/>
      <c r="IML114"/>
      <c r="IMM114"/>
      <c r="IMN114"/>
      <c r="IMO114"/>
      <c r="IMP114"/>
      <c r="IMQ114"/>
      <c r="IMR114"/>
      <c r="IMS114"/>
      <c r="IMT114"/>
      <c r="IMU114"/>
      <c r="IMV114"/>
      <c r="IMW114"/>
      <c r="IMX114"/>
      <c r="IMY114"/>
      <c r="IMZ114"/>
      <c r="INA114"/>
      <c r="INB114"/>
      <c r="INC114"/>
      <c r="IND114"/>
      <c r="INE114"/>
      <c r="INF114"/>
      <c r="ING114"/>
      <c r="INH114"/>
      <c r="INI114"/>
      <c r="INJ114"/>
      <c r="INK114"/>
      <c r="INL114"/>
      <c r="INM114"/>
      <c r="INN114"/>
      <c r="INO114"/>
      <c r="INP114"/>
      <c r="INQ114"/>
      <c r="INR114"/>
      <c r="INS114"/>
      <c r="INT114"/>
      <c r="INU114"/>
      <c r="INV114"/>
      <c r="INW114"/>
      <c r="INX114"/>
      <c r="INY114"/>
      <c r="INZ114"/>
      <c r="IOA114"/>
      <c r="IOB114"/>
      <c r="IOC114"/>
      <c r="IOD114"/>
      <c r="IOE114"/>
      <c r="IOF114"/>
      <c r="IOG114"/>
      <c r="IOH114"/>
      <c r="IOI114"/>
      <c r="IOJ114"/>
      <c r="IOK114"/>
      <c r="IOL114"/>
      <c r="IOM114"/>
      <c r="ION114"/>
      <c r="IOO114"/>
      <c r="IOP114"/>
      <c r="IOQ114"/>
      <c r="IOR114"/>
      <c r="IOS114"/>
      <c r="IOT114"/>
      <c r="IOU114"/>
      <c r="IOV114"/>
      <c r="IOW114"/>
      <c r="IOX114"/>
      <c r="IOY114"/>
      <c r="IOZ114"/>
      <c r="IPA114"/>
      <c r="IPB114"/>
      <c r="IPC114"/>
      <c r="IPD114"/>
      <c r="IPE114"/>
      <c r="IPF114"/>
      <c r="IPG114"/>
      <c r="IPH114"/>
      <c r="IPI114"/>
      <c r="IPJ114"/>
      <c r="IPK114"/>
      <c r="IPL114"/>
      <c r="IPM114"/>
      <c r="IPN114"/>
      <c r="IPO114"/>
      <c r="IPP114"/>
      <c r="IPQ114"/>
      <c r="IPR114"/>
      <c r="IPS114"/>
      <c r="IPT114"/>
      <c r="IPU114"/>
      <c r="IPV114"/>
      <c r="IPW114"/>
      <c r="IPX114"/>
      <c r="IPY114"/>
      <c r="IPZ114"/>
      <c r="IQA114"/>
      <c r="IQB114"/>
      <c r="IQC114"/>
      <c r="IQD114"/>
      <c r="IQE114"/>
      <c r="IQF114"/>
      <c r="IQG114"/>
      <c r="IQH114"/>
      <c r="IQI114"/>
      <c r="IQJ114"/>
      <c r="IQK114"/>
      <c r="IQL114"/>
      <c r="IQM114"/>
      <c r="IQN114"/>
      <c r="IQO114"/>
      <c r="IQP114"/>
      <c r="IQQ114"/>
      <c r="IQR114"/>
      <c r="IQS114"/>
      <c r="IQT114"/>
      <c r="IQU114"/>
      <c r="IQV114"/>
      <c r="IQW114"/>
      <c r="IQX114"/>
      <c r="IQY114"/>
      <c r="IQZ114"/>
      <c r="IRA114"/>
      <c r="IRB114"/>
      <c r="IRC114"/>
      <c r="IRD114"/>
      <c r="IRE114"/>
      <c r="IRF114"/>
      <c r="IRG114"/>
      <c r="IRH114"/>
      <c r="IRI114"/>
      <c r="IRJ114"/>
      <c r="IRK114"/>
      <c r="IRL114"/>
      <c r="IRM114"/>
      <c r="IRN114"/>
      <c r="IRO114"/>
      <c r="IRP114"/>
      <c r="IRQ114"/>
      <c r="IRR114"/>
      <c r="IRS114"/>
      <c r="IRT114"/>
      <c r="IRU114"/>
      <c r="IRV114"/>
      <c r="IRW114"/>
      <c r="IRX114"/>
      <c r="IRY114"/>
      <c r="IRZ114"/>
      <c r="ISA114"/>
      <c r="ISB114"/>
      <c r="ISC114"/>
      <c r="ISD114"/>
      <c r="ISE114"/>
      <c r="ISF114"/>
      <c r="ISG114"/>
      <c r="ISH114"/>
      <c r="ISI114"/>
      <c r="ISJ114"/>
      <c r="ISK114"/>
      <c r="ISL114"/>
      <c r="ISM114"/>
      <c r="ISN114"/>
      <c r="ISO114"/>
      <c r="ISP114"/>
      <c r="ISQ114"/>
      <c r="ISR114"/>
      <c r="ISS114"/>
      <c r="IST114"/>
      <c r="ISU114"/>
      <c r="ISV114"/>
      <c r="ISW114"/>
      <c r="ISX114"/>
      <c r="ISY114"/>
      <c r="ISZ114"/>
      <c r="ITA114"/>
      <c r="ITB114"/>
      <c r="ITC114"/>
      <c r="ITD114"/>
      <c r="ITE114"/>
      <c r="ITF114"/>
      <c r="ITG114"/>
      <c r="ITH114"/>
      <c r="ITI114"/>
      <c r="ITJ114"/>
      <c r="ITK114"/>
      <c r="ITL114"/>
      <c r="ITM114"/>
      <c r="ITN114"/>
      <c r="ITO114"/>
      <c r="ITP114"/>
      <c r="ITQ114"/>
      <c r="ITR114"/>
      <c r="ITS114"/>
      <c r="ITT114"/>
      <c r="ITU114"/>
      <c r="ITV114"/>
      <c r="ITW114"/>
      <c r="ITX114"/>
      <c r="ITY114"/>
      <c r="ITZ114"/>
      <c r="IUA114"/>
      <c r="IUB114"/>
      <c r="IUC114"/>
      <c r="IUD114"/>
      <c r="IUE114"/>
      <c r="IUF114"/>
      <c r="IUG114"/>
      <c r="IUH114"/>
      <c r="IUI114"/>
      <c r="IUJ114"/>
      <c r="IUK114"/>
      <c r="IUL114"/>
      <c r="IUM114"/>
      <c r="IUN114"/>
      <c r="IUO114"/>
      <c r="IUP114"/>
      <c r="IUQ114"/>
      <c r="IUR114"/>
      <c r="IUS114"/>
      <c r="IUT114"/>
      <c r="IUU114"/>
      <c r="IUV114"/>
      <c r="IUW114"/>
      <c r="IUX114"/>
      <c r="IUY114"/>
      <c r="IUZ114"/>
      <c r="IVA114"/>
      <c r="IVB114"/>
      <c r="IVC114"/>
      <c r="IVD114"/>
      <c r="IVE114"/>
      <c r="IVF114"/>
      <c r="IVG114"/>
      <c r="IVH114"/>
      <c r="IVI114"/>
      <c r="IVJ114"/>
      <c r="IVK114"/>
      <c r="IVL114"/>
      <c r="IVM114"/>
      <c r="IVN114"/>
      <c r="IVO114"/>
      <c r="IVP114"/>
      <c r="IVQ114"/>
      <c r="IVR114"/>
      <c r="IVS114"/>
      <c r="IVT114"/>
      <c r="IVU114"/>
      <c r="IVV114"/>
      <c r="IVW114"/>
      <c r="IVX114"/>
      <c r="IVY114"/>
      <c r="IVZ114"/>
      <c r="IWA114"/>
      <c r="IWB114"/>
      <c r="IWC114"/>
      <c r="IWD114"/>
      <c r="IWE114"/>
      <c r="IWF114"/>
      <c r="IWG114"/>
      <c r="IWH114"/>
      <c r="IWI114"/>
      <c r="IWJ114"/>
      <c r="IWK114"/>
      <c r="IWL114"/>
      <c r="IWM114"/>
      <c r="IWN114"/>
      <c r="IWO114"/>
      <c r="IWP114"/>
      <c r="IWQ114"/>
      <c r="IWR114"/>
      <c r="IWS114"/>
      <c r="IWT114"/>
      <c r="IWU114"/>
      <c r="IWV114"/>
      <c r="IWW114"/>
      <c r="IWX114"/>
      <c r="IWY114"/>
      <c r="IWZ114"/>
      <c r="IXA114"/>
      <c r="IXB114"/>
      <c r="IXC114"/>
      <c r="IXD114"/>
      <c r="IXE114"/>
      <c r="IXF114"/>
      <c r="IXG114"/>
      <c r="IXH114"/>
      <c r="IXI114"/>
      <c r="IXJ114"/>
      <c r="IXK114"/>
      <c r="IXL114"/>
      <c r="IXM114"/>
      <c r="IXN114"/>
      <c r="IXO114"/>
      <c r="IXP114"/>
      <c r="IXQ114"/>
      <c r="IXR114"/>
      <c r="IXS114"/>
      <c r="IXT114"/>
      <c r="IXU114"/>
      <c r="IXV114"/>
      <c r="IXW114"/>
      <c r="IXX114"/>
      <c r="IXY114"/>
      <c r="IXZ114"/>
      <c r="IYA114"/>
      <c r="IYB114"/>
      <c r="IYC114"/>
      <c r="IYD114"/>
      <c r="IYE114"/>
      <c r="IYF114"/>
      <c r="IYG114"/>
      <c r="IYH114"/>
      <c r="IYI114"/>
      <c r="IYJ114"/>
      <c r="IYK114"/>
      <c r="IYL114"/>
      <c r="IYM114"/>
      <c r="IYN114"/>
      <c r="IYO114"/>
      <c r="IYP114"/>
      <c r="IYQ114"/>
      <c r="IYR114"/>
      <c r="IYS114"/>
      <c r="IYT114"/>
      <c r="IYU114"/>
      <c r="IYV114"/>
      <c r="IYW114"/>
      <c r="IYX114"/>
      <c r="IYY114"/>
      <c r="IYZ114"/>
      <c r="IZA114"/>
      <c r="IZB114"/>
      <c r="IZC114"/>
      <c r="IZD114"/>
      <c r="IZE114"/>
      <c r="IZF114"/>
      <c r="IZG114"/>
      <c r="IZH114"/>
      <c r="IZI114"/>
      <c r="IZJ114"/>
      <c r="IZK114"/>
      <c r="IZL114"/>
      <c r="IZM114"/>
      <c r="IZN114"/>
      <c r="IZO114"/>
      <c r="IZP114"/>
      <c r="IZQ114"/>
      <c r="IZR114"/>
      <c r="IZS114"/>
      <c r="IZT114"/>
      <c r="IZU114"/>
      <c r="IZV114"/>
      <c r="IZW114"/>
      <c r="IZX114"/>
      <c r="IZY114"/>
      <c r="IZZ114"/>
      <c r="JAA114"/>
      <c r="JAB114"/>
      <c r="JAC114"/>
      <c r="JAD114"/>
      <c r="JAE114"/>
      <c r="JAF114"/>
      <c r="JAG114"/>
      <c r="JAH114"/>
      <c r="JAI114"/>
      <c r="JAJ114"/>
      <c r="JAK114"/>
      <c r="JAL114"/>
      <c r="JAM114"/>
      <c r="JAN114"/>
      <c r="JAO114"/>
      <c r="JAP114"/>
      <c r="JAQ114"/>
      <c r="JAR114"/>
      <c r="JAS114"/>
      <c r="JAT114"/>
      <c r="JAU114"/>
      <c r="JAV114"/>
      <c r="JAW114"/>
      <c r="JAX114"/>
      <c r="JAY114"/>
      <c r="JAZ114"/>
      <c r="JBA114"/>
      <c r="JBB114"/>
      <c r="JBC114"/>
      <c r="JBD114"/>
      <c r="JBE114"/>
      <c r="JBF114"/>
      <c r="JBG114"/>
      <c r="JBH114"/>
      <c r="JBI114"/>
      <c r="JBJ114"/>
      <c r="JBK114"/>
      <c r="JBL114"/>
      <c r="JBM114"/>
      <c r="JBN114"/>
      <c r="JBO114"/>
      <c r="JBP114"/>
      <c r="JBQ114"/>
      <c r="JBR114"/>
      <c r="JBS114"/>
      <c r="JBT114"/>
      <c r="JBU114"/>
      <c r="JBV114"/>
      <c r="JBW114"/>
      <c r="JBX114"/>
      <c r="JBY114"/>
      <c r="JBZ114"/>
      <c r="JCA114"/>
      <c r="JCB114"/>
      <c r="JCC114"/>
      <c r="JCD114"/>
      <c r="JCE114"/>
      <c r="JCF114"/>
      <c r="JCG114"/>
      <c r="JCH114"/>
      <c r="JCI114"/>
      <c r="JCJ114"/>
      <c r="JCK114"/>
      <c r="JCL114"/>
      <c r="JCM114"/>
      <c r="JCN114"/>
      <c r="JCO114"/>
      <c r="JCP114"/>
      <c r="JCQ114"/>
      <c r="JCR114"/>
      <c r="JCS114"/>
      <c r="JCT114"/>
      <c r="JCU114"/>
      <c r="JCV114"/>
      <c r="JCW114"/>
      <c r="JCX114"/>
      <c r="JCY114"/>
      <c r="JCZ114"/>
      <c r="JDA114"/>
      <c r="JDB114"/>
      <c r="JDC114"/>
      <c r="JDD114"/>
      <c r="JDE114"/>
      <c r="JDF114"/>
      <c r="JDG114"/>
      <c r="JDH114"/>
      <c r="JDI114"/>
      <c r="JDJ114"/>
      <c r="JDK114"/>
      <c r="JDL114"/>
      <c r="JDM114"/>
      <c r="JDN114"/>
      <c r="JDO114"/>
      <c r="JDP114"/>
      <c r="JDQ114"/>
      <c r="JDR114"/>
      <c r="JDS114"/>
      <c r="JDT114"/>
      <c r="JDU114"/>
      <c r="JDV114"/>
      <c r="JDW114"/>
      <c r="JDX114"/>
      <c r="JDY114"/>
      <c r="JDZ114"/>
      <c r="JEA114"/>
      <c r="JEB114"/>
      <c r="JEC114"/>
      <c r="JED114"/>
      <c r="JEE114"/>
      <c r="JEF114"/>
      <c r="JEG114"/>
      <c r="JEH114"/>
      <c r="JEI114"/>
      <c r="JEJ114"/>
      <c r="JEK114"/>
      <c r="JEL114"/>
      <c r="JEM114"/>
      <c r="JEN114"/>
      <c r="JEO114"/>
      <c r="JEP114"/>
      <c r="JEQ114"/>
      <c r="JER114"/>
      <c r="JES114"/>
      <c r="JET114"/>
      <c r="JEU114"/>
      <c r="JEV114"/>
      <c r="JEW114"/>
      <c r="JEX114"/>
      <c r="JEY114"/>
      <c r="JEZ114"/>
      <c r="JFA114"/>
      <c r="JFB114"/>
      <c r="JFC114"/>
      <c r="JFD114"/>
      <c r="JFE114"/>
      <c r="JFF114"/>
      <c r="JFG114"/>
      <c r="JFH114"/>
      <c r="JFI114"/>
      <c r="JFJ114"/>
      <c r="JFK114"/>
      <c r="JFL114"/>
      <c r="JFM114"/>
      <c r="JFN114"/>
      <c r="JFO114"/>
      <c r="JFP114"/>
      <c r="JFQ114"/>
      <c r="JFR114"/>
      <c r="JFS114"/>
      <c r="JFT114"/>
      <c r="JFU114"/>
      <c r="JFV114"/>
      <c r="JFW114"/>
      <c r="JFX114"/>
      <c r="JFY114"/>
      <c r="JFZ114"/>
      <c r="JGA114"/>
      <c r="JGB114"/>
      <c r="JGC114"/>
      <c r="JGD114"/>
      <c r="JGE114"/>
      <c r="JGF114"/>
      <c r="JGG114"/>
      <c r="JGH114"/>
      <c r="JGI114"/>
      <c r="JGJ114"/>
      <c r="JGK114"/>
      <c r="JGL114"/>
      <c r="JGM114"/>
      <c r="JGN114"/>
      <c r="JGO114"/>
      <c r="JGP114"/>
      <c r="JGQ114"/>
      <c r="JGR114"/>
      <c r="JGS114"/>
      <c r="JGT114"/>
      <c r="JGU114"/>
      <c r="JGV114"/>
      <c r="JGW114"/>
      <c r="JGX114"/>
      <c r="JGY114"/>
      <c r="JGZ114"/>
      <c r="JHA114"/>
      <c r="JHB114"/>
      <c r="JHC114"/>
      <c r="JHD114"/>
      <c r="JHE114"/>
      <c r="JHF114"/>
      <c r="JHG114"/>
      <c r="JHH114"/>
      <c r="JHI114"/>
      <c r="JHJ114"/>
      <c r="JHK114"/>
      <c r="JHL114"/>
      <c r="JHM114"/>
      <c r="JHN114"/>
      <c r="JHO114"/>
      <c r="JHP114"/>
      <c r="JHQ114"/>
      <c r="JHR114"/>
      <c r="JHS114"/>
      <c r="JHT114"/>
      <c r="JHU114"/>
      <c r="JHV114"/>
      <c r="JHW114"/>
      <c r="JHX114"/>
      <c r="JHY114"/>
      <c r="JHZ114"/>
      <c r="JIA114"/>
      <c r="JIB114"/>
      <c r="JIC114"/>
      <c r="JID114"/>
      <c r="JIE114"/>
      <c r="JIF114"/>
      <c r="JIG114"/>
      <c r="JIH114"/>
      <c r="JII114"/>
      <c r="JIJ114"/>
      <c r="JIK114"/>
      <c r="JIL114"/>
      <c r="JIM114"/>
      <c r="JIN114"/>
      <c r="JIO114"/>
      <c r="JIP114"/>
      <c r="JIQ114"/>
      <c r="JIR114"/>
      <c r="JIS114"/>
      <c r="JIT114"/>
      <c r="JIU114"/>
      <c r="JIV114"/>
      <c r="JIW114"/>
      <c r="JIX114"/>
      <c r="JIY114"/>
      <c r="JIZ114"/>
      <c r="JJA114"/>
      <c r="JJB114"/>
      <c r="JJC114"/>
      <c r="JJD114"/>
      <c r="JJE114"/>
      <c r="JJF114"/>
      <c r="JJG114"/>
      <c r="JJH114"/>
      <c r="JJI114"/>
      <c r="JJJ114"/>
      <c r="JJK114"/>
      <c r="JJL114"/>
      <c r="JJM114"/>
      <c r="JJN114"/>
      <c r="JJO114"/>
      <c r="JJP114"/>
      <c r="JJQ114"/>
      <c r="JJR114"/>
      <c r="JJS114"/>
      <c r="JJT114"/>
      <c r="JJU114"/>
      <c r="JJV114"/>
      <c r="JJW114"/>
      <c r="JJX114"/>
      <c r="JJY114"/>
      <c r="JJZ114"/>
      <c r="JKA114"/>
      <c r="JKB114"/>
      <c r="JKC114"/>
      <c r="JKD114"/>
      <c r="JKE114"/>
      <c r="JKF114"/>
      <c r="JKG114"/>
      <c r="JKH114"/>
      <c r="JKI114"/>
      <c r="JKJ114"/>
      <c r="JKK114"/>
      <c r="JKL114"/>
      <c r="JKM114"/>
      <c r="JKN114"/>
      <c r="JKO114"/>
      <c r="JKP114"/>
      <c r="JKQ114"/>
      <c r="JKR114"/>
      <c r="JKS114"/>
      <c r="JKT114"/>
      <c r="JKU114"/>
      <c r="JKV114"/>
      <c r="JKW114"/>
      <c r="JKX114"/>
      <c r="JKY114"/>
      <c r="JKZ114"/>
      <c r="JLA114"/>
      <c r="JLB114"/>
      <c r="JLC114"/>
      <c r="JLD114"/>
      <c r="JLE114"/>
      <c r="JLF114"/>
      <c r="JLG114"/>
      <c r="JLH114"/>
      <c r="JLI114"/>
      <c r="JLJ114"/>
      <c r="JLK114"/>
      <c r="JLL114"/>
      <c r="JLM114"/>
      <c r="JLN114"/>
      <c r="JLO114"/>
      <c r="JLP114"/>
      <c r="JLQ114"/>
      <c r="JLR114"/>
      <c r="JLS114"/>
      <c r="JLT114"/>
      <c r="JLU114"/>
      <c r="JLV114"/>
      <c r="JLW114"/>
      <c r="JLX114"/>
      <c r="JLY114"/>
      <c r="JLZ114"/>
      <c r="JMA114"/>
      <c r="JMB114"/>
      <c r="JMC114"/>
      <c r="JMD114"/>
      <c r="JME114"/>
      <c r="JMF114"/>
      <c r="JMG114"/>
      <c r="JMH114"/>
      <c r="JMI114"/>
      <c r="JMJ114"/>
      <c r="JMK114"/>
      <c r="JML114"/>
      <c r="JMM114"/>
      <c r="JMN114"/>
      <c r="JMO114"/>
      <c r="JMP114"/>
      <c r="JMQ114"/>
      <c r="JMR114"/>
      <c r="JMS114"/>
      <c r="JMT114"/>
      <c r="JMU114"/>
      <c r="JMV114"/>
      <c r="JMW114"/>
      <c r="JMX114"/>
      <c r="JMY114"/>
      <c r="JMZ114"/>
      <c r="JNA114"/>
      <c r="JNB114"/>
      <c r="JNC114"/>
      <c r="JND114"/>
      <c r="JNE114"/>
      <c r="JNF114"/>
      <c r="JNG114"/>
      <c r="JNH114"/>
      <c r="JNI114"/>
      <c r="JNJ114"/>
      <c r="JNK114"/>
      <c r="JNL114"/>
      <c r="JNM114"/>
      <c r="JNN114"/>
      <c r="JNO114"/>
      <c r="JNP114"/>
      <c r="JNQ114"/>
      <c r="JNR114"/>
      <c r="JNS114"/>
      <c r="JNT114"/>
      <c r="JNU114"/>
      <c r="JNV114"/>
      <c r="JNW114"/>
      <c r="JNX114"/>
      <c r="JNY114"/>
      <c r="JNZ114"/>
      <c r="JOA114"/>
      <c r="JOB114"/>
      <c r="JOC114"/>
      <c r="JOD114"/>
      <c r="JOE114"/>
      <c r="JOF114"/>
      <c r="JOG114"/>
      <c r="JOH114"/>
      <c r="JOI114"/>
      <c r="JOJ114"/>
      <c r="JOK114"/>
      <c r="JOL114"/>
      <c r="JOM114"/>
      <c r="JON114"/>
      <c r="JOO114"/>
      <c r="JOP114"/>
      <c r="JOQ114"/>
      <c r="JOR114"/>
      <c r="JOS114"/>
      <c r="JOT114"/>
      <c r="JOU114"/>
      <c r="JOV114"/>
      <c r="JOW114"/>
      <c r="JOX114"/>
      <c r="JOY114"/>
      <c r="JOZ114"/>
      <c r="JPA114"/>
      <c r="JPB114"/>
      <c r="JPC114"/>
      <c r="JPD114"/>
      <c r="JPE114"/>
      <c r="JPF114"/>
      <c r="JPG114"/>
      <c r="JPH114"/>
      <c r="JPI114"/>
      <c r="JPJ114"/>
      <c r="JPK114"/>
      <c r="JPL114"/>
      <c r="JPM114"/>
      <c r="JPN114"/>
      <c r="JPO114"/>
      <c r="JPP114"/>
      <c r="JPQ114"/>
      <c r="JPR114"/>
      <c r="JPS114"/>
      <c r="JPT114"/>
      <c r="JPU114"/>
      <c r="JPV114"/>
      <c r="JPW114"/>
      <c r="JPX114"/>
      <c r="JPY114"/>
      <c r="JPZ114"/>
      <c r="JQA114"/>
      <c r="JQB114"/>
      <c r="JQC114"/>
      <c r="JQD114"/>
      <c r="JQE114"/>
      <c r="JQF114"/>
      <c r="JQG114"/>
      <c r="JQH114"/>
      <c r="JQI114"/>
      <c r="JQJ114"/>
      <c r="JQK114"/>
      <c r="JQL114"/>
      <c r="JQM114"/>
      <c r="JQN114"/>
      <c r="JQO114"/>
      <c r="JQP114"/>
      <c r="JQQ114"/>
      <c r="JQR114"/>
      <c r="JQS114"/>
      <c r="JQT114"/>
      <c r="JQU114"/>
      <c r="JQV114"/>
      <c r="JQW114"/>
      <c r="JQX114"/>
      <c r="JQY114"/>
      <c r="JQZ114"/>
      <c r="JRA114"/>
      <c r="JRB114"/>
      <c r="JRC114"/>
      <c r="JRD114"/>
      <c r="JRE114"/>
      <c r="JRF114"/>
      <c r="JRG114"/>
      <c r="JRH114"/>
      <c r="JRI114"/>
      <c r="JRJ114"/>
      <c r="JRK114"/>
      <c r="JRL114"/>
      <c r="JRM114"/>
      <c r="JRN114"/>
      <c r="JRO114"/>
      <c r="JRP114"/>
      <c r="JRQ114"/>
      <c r="JRR114"/>
      <c r="JRS114"/>
      <c r="JRT114"/>
      <c r="JRU114"/>
      <c r="JRV114"/>
      <c r="JRW114"/>
      <c r="JRX114"/>
      <c r="JRY114"/>
      <c r="JRZ114"/>
      <c r="JSA114"/>
      <c r="JSB114"/>
      <c r="JSC114"/>
      <c r="JSD114"/>
      <c r="JSE114"/>
      <c r="JSF114"/>
      <c r="JSG114"/>
      <c r="JSH114"/>
      <c r="JSI114"/>
      <c r="JSJ114"/>
      <c r="JSK114"/>
      <c r="JSL114"/>
      <c r="JSM114"/>
      <c r="JSN114"/>
      <c r="JSO114"/>
      <c r="JSP114"/>
      <c r="JSQ114"/>
      <c r="JSR114"/>
      <c r="JSS114"/>
      <c r="JST114"/>
      <c r="JSU114"/>
      <c r="JSV114"/>
      <c r="JSW114"/>
      <c r="JSX114"/>
      <c r="JSY114"/>
      <c r="JSZ114"/>
      <c r="JTA114"/>
      <c r="JTB114"/>
      <c r="JTC114"/>
      <c r="JTD114"/>
      <c r="JTE114"/>
      <c r="JTF114"/>
      <c r="JTG114"/>
      <c r="JTH114"/>
      <c r="JTI114"/>
      <c r="JTJ114"/>
      <c r="JTK114"/>
      <c r="JTL114"/>
      <c r="JTM114"/>
      <c r="JTN114"/>
      <c r="JTO114"/>
      <c r="JTP114"/>
      <c r="JTQ114"/>
      <c r="JTR114"/>
      <c r="JTS114"/>
      <c r="JTT114"/>
      <c r="JTU114"/>
      <c r="JTV114"/>
      <c r="JTW114"/>
      <c r="JTX114"/>
      <c r="JTY114"/>
      <c r="JTZ114"/>
      <c r="JUA114"/>
      <c r="JUB114"/>
      <c r="JUC114"/>
      <c r="JUD114"/>
      <c r="JUE114"/>
      <c r="JUF114"/>
      <c r="JUG114"/>
      <c r="JUH114"/>
      <c r="JUI114"/>
      <c r="JUJ114"/>
      <c r="JUK114"/>
      <c r="JUL114"/>
      <c r="JUM114"/>
      <c r="JUN114"/>
      <c r="JUO114"/>
      <c r="JUP114"/>
      <c r="JUQ114"/>
      <c r="JUR114"/>
      <c r="JUS114"/>
      <c r="JUT114"/>
      <c r="JUU114"/>
      <c r="JUV114"/>
      <c r="JUW114"/>
      <c r="JUX114"/>
      <c r="JUY114"/>
      <c r="JUZ114"/>
      <c r="JVA114"/>
      <c r="JVB114"/>
      <c r="JVC114"/>
      <c r="JVD114"/>
      <c r="JVE114"/>
      <c r="JVF114"/>
      <c r="JVG114"/>
      <c r="JVH114"/>
      <c r="JVI114"/>
      <c r="JVJ114"/>
      <c r="JVK114"/>
      <c r="JVL114"/>
      <c r="JVM114"/>
      <c r="JVN114"/>
      <c r="JVO114"/>
      <c r="JVP114"/>
      <c r="JVQ114"/>
      <c r="JVR114"/>
      <c r="JVS114"/>
      <c r="JVT114"/>
      <c r="JVU114"/>
      <c r="JVV114"/>
      <c r="JVW114"/>
      <c r="JVX114"/>
      <c r="JVY114"/>
      <c r="JVZ114"/>
      <c r="JWA114"/>
      <c r="JWB114"/>
      <c r="JWC114"/>
      <c r="JWD114"/>
      <c r="JWE114"/>
      <c r="JWF114"/>
      <c r="JWG114"/>
      <c r="JWH114"/>
      <c r="JWI114"/>
      <c r="JWJ114"/>
      <c r="JWK114"/>
      <c r="JWL114"/>
      <c r="JWM114"/>
      <c r="JWN114"/>
      <c r="JWO114"/>
      <c r="JWP114"/>
      <c r="JWQ114"/>
      <c r="JWR114"/>
      <c r="JWS114"/>
      <c r="JWT114"/>
      <c r="JWU114"/>
      <c r="JWV114"/>
      <c r="JWW114"/>
      <c r="JWX114"/>
      <c r="JWY114"/>
      <c r="JWZ114"/>
      <c r="JXA114"/>
      <c r="JXB114"/>
      <c r="JXC114"/>
      <c r="JXD114"/>
      <c r="JXE114"/>
      <c r="JXF114"/>
      <c r="JXG114"/>
      <c r="JXH114"/>
      <c r="JXI114"/>
      <c r="JXJ114"/>
      <c r="JXK114"/>
      <c r="JXL114"/>
      <c r="JXM114"/>
      <c r="JXN114"/>
      <c r="JXO114"/>
      <c r="JXP114"/>
      <c r="JXQ114"/>
      <c r="JXR114"/>
      <c r="JXS114"/>
      <c r="JXT114"/>
      <c r="JXU114"/>
      <c r="JXV114"/>
      <c r="JXW114"/>
      <c r="JXX114"/>
      <c r="JXY114"/>
      <c r="JXZ114"/>
      <c r="JYA114"/>
      <c r="JYB114"/>
      <c r="JYC114"/>
      <c r="JYD114"/>
      <c r="JYE114"/>
      <c r="JYF114"/>
      <c r="JYG114"/>
      <c r="JYH114"/>
      <c r="JYI114"/>
      <c r="JYJ114"/>
      <c r="JYK114"/>
      <c r="JYL114"/>
      <c r="JYM114"/>
      <c r="JYN114"/>
      <c r="JYO114"/>
      <c r="JYP114"/>
      <c r="JYQ114"/>
      <c r="JYR114"/>
      <c r="JYS114"/>
      <c r="JYT114"/>
      <c r="JYU114"/>
      <c r="JYV114"/>
      <c r="JYW114"/>
      <c r="JYX114"/>
      <c r="JYY114"/>
      <c r="JYZ114"/>
      <c r="JZA114"/>
      <c r="JZB114"/>
      <c r="JZC114"/>
      <c r="JZD114"/>
      <c r="JZE114"/>
      <c r="JZF114"/>
      <c r="JZG114"/>
      <c r="JZH114"/>
      <c r="JZI114"/>
      <c r="JZJ114"/>
      <c r="JZK114"/>
      <c r="JZL114"/>
      <c r="JZM114"/>
      <c r="JZN114"/>
      <c r="JZO114"/>
      <c r="JZP114"/>
      <c r="JZQ114"/>
      <c r="JZR114"/>
      <c r="JZS114"/>
      <c r="JZT114"/>
      <c r="JZU114"/>
      <c r="JZV114"/>
      <c r="JZW114"/>
      <c r="JZX114"/>
      <c r="JZY114"/>
      <c r="JZZ114"/>
      <c r="KAA114"/>
      <c r="KAB114"/>
      <c r="KAC114"/>
      <c r="KAD114"/>
      <c r="KAE114"/>
      <c r="KAF114"/>
      <c r="KAG114"/>
      <c r="KAH114"/>
      <c r="KAI114"/>
      <c r="KAJ114"/>
      <c r="KAK114"/>
      <c r="KAL114"/>
      <c r="KAM114"/>
      <c r="KAN114"/>
      <c r="KAO114"/>
      <c r="KAP114"/>
      <c r="KAQ114"/>
      <c r="KAR114"/>
      <c r="KAS114"/>
      <c r="KAT114"/>
      <c r="KAU114"/>
      <c r="KAV114"/>
      <c r="KAW114"/>
      <c r="KAX114"/>
      <c r="KAY114"/>
      <c r="KAZ114"/>
      <c r="KBA114"/>
      <c r="KBB114"/>
      <c r="KBC114"/>
      <c r="KBD114"/>
      <c r="KBE114"/>
      <c r="KBF114"/>
      <c r="KBG114"/>
      <c r="KBH114"/>
      <c r="KBI114"/>
      <c r="KBJ114"/>
      <c r="KBK114"/>
      <c r="KBL114"/>
      <c r="KBM114"/>
      <c r="KBN114"/>
      <c r="KBO114"/>
      <c r="KBP114"/>
      <c r="KBQ114"/>
      <c r="KBR114"/>
      <c r="KBS114"/>
      <c r="KBT114"/>
      <c r="KBU114"/>
      <c r="KBV114"/>
      <c r="KBW114"/>
      <c r="KBX114"/>
      <c r="KBY114"/>
      <c r="KBZ114"/>
      <c r="KCA114"/>
      <c r="KCB114"/>
      <c r="KCC114"/>
      <c r="KCD114"/>
      <c r="KCE114"/>
      <c r="KCF114"/>
      <c r="KCG114"/>
      <c r="KCH114"/>
      <c r="KCI114"/>
      <c r="KCJ114"/>
      <c r="KCK114"/>
      <c r="KCL114"/>
      <c r="KCM114"/>
      <c r="KCN114"/>
      <c r="KCO114"/>
      <c r="KCP114"/>
      <c r="KCQ114"/>
      <c r="KCR114"/>
      <c r="KCS114"/>
      <c r="KCT114"/>
      <c r="KCU114"/>
      <c r="KCV114"/>
      <c r="KCW114"/>
      <c r="KCX114"/>
      <c r="KCY114"/>
      <c r="KCZ114"/>
      <c r="KDA114"/>
      <c r="KDB114"/>
      <c r="KDC114"/>
      <c r="KDD114"/>
      <c r="KDE114"/>
      <c r="KDF114"/>
      <c r="KDG114"/>
      <c r="KDH114"/>
      <c r="KDI114"/>
      <c r="KDJ114"/>
      <c r="KDK114"/>
      <c r="KDL114"/>
      <c r="KDM114"/>
      <c r="KDN114"/>
      <c r="KDO114"/>
      <c r="KDP114"/>
      <c r="KDQ114"/>
      <c r="KDR114"/>
      <c r="KDS114"/>
      <c r="KDT114"/>
      <c r="KDU114"/>
      <c r="KDV114"/>
      <c r="KDW114"/>
      <c r="KDX114"/>
      <c r="KDY114"/>
      <c r="KDZ114"/>
      <c r="KEA114"/>
      <c r="KEB114"/>
      <c r="KEC114"/>
      <c r="KED114"/>
      <c r="KEE114"/>
      <c r="KEF114"/>
      <c r="KEG114"/>
      <c r="KEH114"/>
      <c r="KEI114"/>
      <c r="KEJ114"/>
      <c r="KEK114"/>
      <c r="KEL114"/>
      <c r="KEM114"/>
      <c r="KEN114"/>
      <c r="KEO114"/>
      <c r="KEP114"/>
      <c r="KEQ114"/>
      <c r="KER114"/>
      <c r="KES114"/>
      <c r="KET114"/>
      <c r="KEU114"/>
      <c r="KEV114"/>
      <c r="KEW114"/>
      <c r="KEX114"/>
      <c r="KEY114"/>
      <c r="KEZ114"/>
      <c r="KFA114"/>
      <c r="KFB114"/>
      <c r="KFC114"/>
      <c r="KFD114"/>
      <c r="KFE114"/>
      <c r="KFF114"/>
      <c r="KFG114"/>
      <c r="KFH114"/>
      <c r="KFI114"/>
      <c r="KFJ114"/>
      <c r="KFK114"/>
      <c r="KFL114"/>
      <c r="KFM114"/>
      <c r="KFN114"/>
      <c r="KFO114"/>
      <c r="KFP114"/>
      <c r="KFQ114"/>
      <c r="KFR114"/>
      <c r="KFS114"/>
      <c r="KFT114"/>
      <c r="KFU114"/>
      <c r="KFV114"/>
      <c r="KFW114"/>
      <c r="KFX114"/>
      <c r="KFY114"/>
      <c r="KFZ114"/>
      <c r="KGA114"/>
      <c r="KGB114"/>
      <c r="KGC114"/>
      <c r="KGD114"/>
      <c r="KGE114"/>
      <c r="KGF114"/>
      <c r="KGG114"/>
      <c r="KGH114"/>
      <c r="KGI114"/>
      <c r="KGJ114"/>
      <c r="KGK114"/>
      <c r="KGL114"/>
      <c r="KGM114"/>
      <c r="KGN114"/>
      <c r="KGO114"/>
      <c r="KGP114"/>
      <c r="KGQ114"/>
      <c r="KGR114"/>
      <c r="KGS114"/>
      <c r="KGT114"/>
      <c r="KGU114"/>
      <c r="KGV114"/>
      <c r="KGW114"/>
      <c r="KGX114"/>
      <c r="KGY114"/>
      <c r="KGZ114"/>
      <c r="KHA114"/>
      <c r="KHB114"/>
      <c r="KHC114"/>
      <c r="KHD114"/>
      <c r="KHE114"/>
      <c r="KHF114"/>
      <c r="KHG114"/>
      <c r="KHH114"/>
      <c r="KHI114"/>
      <c r="KHJ114"/>
      <c r="KHK114"/>
      <c r="KHL114"/>
      <c r="KHM114"/>
      <c r="KHN114"/>
      <c r="KHO114"/>
      <c r="KHP114"/>
      <c r="KHQ114"/>
      <c r="KHR114"/>
      <c r="KHS114"/>
      <c r="KHT114"/>
      <c r="KHU114"/>
      <c r="KHV114"/>
      <c r="KHW114"/>
      <c r="KHX114"/>
      <c r="KHY114"/>
      <c r="KHZ114"/>
      <c r="KIA114"/>
      <c r="KIB114"/>
      <c r="KIC114"/>
      <c r="KID114"/>
      <c r="KIE114"/>
      <c r="KIF114"/>
      <c r="KIG114"/>
      <c r="KIH114"/>
      <c r="KII114"/>
      <c r="KIJ114"/>
      <c r="KIK114"/>
      <c r="KIL114"/>
      <c r="KIM114"/>
      <c r="KIN114"/>
      <c r="KIO114"/>
      <c r="KIP114"/>
      <c r="KIQ114"/>
      <c r="KIR114"/>
      <c r="KIS114"/>
      <c r="KIT114"/>
      <c r="KIU114"/>
      <c r="KIV114"/>
      <c r="KIW114"/>
      <c r="KIX114"/>
      <c r="KIY114"/>
      <c r="KIZ114"/>
      <c r="KJA114"/>
      <c r="KJB114"/>
      <c r="KJC114"/>
      <c r="KJD114"/>
      <c r="KJE114"/>
      <c r="KJF114"/>
      <c r="KJG114"/>
      <c r="KJH114"/>
      <c r="KJI114"/>
      <c r="KJJ114"/>
      <c r="KJK114"/>
      <c r="KJL114"/>
      <c r="KJM114"/>
      <c r="KJN114"/>
      <c r="KJO114"/>
      <c r="KJP114"/>
      <c r="KJQ114"/>
      <c r="KJR114"/>
      <c r="KJS114"/>
      <c r="KJT114"/>
      <c r="KJU114"/>
      <c r="KJV114"/>
      <c r="KJW114"/>
      <c r="KJX114"/>
      <c r="KJY114"/>
      <c r="KJZ114"/>
      <c r="KKA114"/>
      <c r="KKB114"/>
      <c r="KKC114"/>
      <c r="KKD114"/>
      <c r="KKE114"/>
      <c r="KKF114"/>
      <c r="KKG114"/>
      <c r="KKH114"/>
      <c r="KKI114"/>
      <c r="KKJ114"/>
      <c r="KKK114"/>
      <c r="KKL114"/>
      <c r="KKM114"/>
      <c r="KKN114"/>
      <c r="KKO114"/>
      <c r="KKP114"/>
      <c r="KKQ114"/>
      <c r="KKR114"/>
      <c r="KKS114"/>
      <c r="KKT114"/>
      <c r="KKU114"/>
      <c r="KKV114"/>
      <c r="KKW114"/>
      <c r="KKX114"/>
      <c r="KKY114"/>
      <c r="KKZ114"/>
      <c r="KLA114"/>
      <c r="KLB114"/>
      <c r="KLC114"/>
      <c r="KLD114"/>
      <c r="KLE114"/>
      <c r="KLF114"/>
      <c r="KLG114"/>
      <c r="KLH114"/>
      <c r="KLI114"/>
      <c r="KLJ114"/>
      <c r="KLK114"/>
      <c r="KLL114"/>
      <c r="KLM114"/>
      <c r="KLN114"/>
      <c r="KLO114"/>
      <c r="KLP114"/>
      <c r="KLQ114"/>
      <c r="KLR114"/>
      <c r="KLS114"/>
      <c r="KLT114"/>
      <c r="KLU114"/>
      <c r="KLV114"/>
      <c r="KLW114"/>
      <c r="KLX114"/>
      <c r="KLY114"/>
      <c r="KLZ114"/>
      <c r="KMA114"/>
      <c r="KMB114"/>
      <c r="KMC114"/>
      <c r="KMD114"/>
      <c r="KME114"/>
      <c r="KMF114"/>
      <c r="KMG114"/>
      <c r="KMH114"/>
      <c r="KMI114"/>
      <c r="KMJ114"/>
      <c r="KMK114"/>
      <c r="KML114"/>
      <c r="KMM114"/>
      <c r="KMN114"/>
      <c r="KMO114"/>
      <c r="KMP114"/>
      <c r="KMQ114"/>
      <c r="KMR114"/>
      <c r="KMS114"/>
      <c r="KMT114"/>
      <c r="KMU114"/>
      <c r="KMV114"/>
      <c r="KMW114"/>
      <c r="KMX114"/>
      <c r="KMY114"/>
      <c r="KMZ114"/>
      <c r="KNA114"/>
      <c r="KNB114"/>
      <c r="KNC114"/>
      <c r="KND114"/>
      <c r="KNE114"/>
      <c r="KNF114"/>
      <c r="KNG114"/>
      <c r="KNH114"/>
      <c r="KNI114"/>
      <c r="KNJ114"/>
      <c r="KNK114"/>
      <c r="KNL114"/>
      <c r="KNM114"/>
      <c r="KNN114"/>
      <c r="KNO114"/>
      <c r="KNP114"/>
      <c r="KNQ114"/>
      <c r="KNR114"/>
      <c r="KNS114"/>
      <c r="KNT114"/>
      <c r="KNU114"/>
      <c r="KNV114"/>
      <c r="KNW114"/>
      <c r="KNX114"/>
      <c r="KNY114"/>
      <c r="KNZ114"/>
      <c r="KOA114"/>
      <c r="KOB114"/>
      <c r="KOC114"/>
      <c r="KOD114"/>
      <c r="KOE114"/>
      <c r="KOF114"/>
      <c r="KOG114"/>
      <c r="KOH114"/>
      <c r="KOI114"/>
      <c r="KOJ114"/>
      <c r="KOK114"/>
      <c r="KOL114"/>
      <c r="KOM114"/>
      <c r="KON114"/>
      <c r="KOO114"/>
      <c r="KOP114"/>
      <c r="KOQ114"/>
      <c r="KOR114"/>
      <c r="KOS114"/>
      <c r="KOT114"/>
      <c r="KOU114"/>
      <c r="KOV114"/>
      <c r="KOW114"/>
      <c r="KOX114"/>
      <c r="KOY114"/>
      <c r="KOZ114"/>
      <c r="KPA114"/>
      <c r="KPB114"/>
      <c r="KPC114"/>
      <c r="KPD114"/>
      <c r="KPE114"/>
      <c r="KPF114"/>
      <c r="KPG114"/>
      <c r="KPH114"/>
      <c r="KPI114"/>
      <c r="KPJ114"/>
      <c r="KPK114"/>
      <c r="KPL114"/>
      <c r="KPM114"/>
      <c r="KPN114"/>
      <c r="KPO114"/>
      <c r="KPP114"/>
      <c r="KPQ114"/>
      <c r="KPR114"/>
      <c r="KPS114"/>
      <c r="KPT114"/>
      <c r="KPU114"/>
      <c r="KPV114"/>
      <c r="KPW114"/>
      <c r="KPX114"/>
      <c r="KPY114"/>
      <c r="KPZ114"/>
      <c r="KQA114"/>
      <c r="KQB114"/>
      <c r="KQC114"/>
      <c r="KQD114"/>
      <c r="KQE114"/>
      <c r="KQF114"/>
      <c r="KQG114"/>
      <c r="KQH114"/>
      <c r="KQI114"/>
      <c r="KQJ114"/>
      <c r="KQK114"/>
      <c r="KQL114"/>
      <c r="KQM114"/>
      <c r="KQN114"/>
      <c r="KQO114"/>
      <c r="KQP114"/>
      <c r="KQQ114"/>
      <c r="KQR114"/>
      <c r="KQS114"/>
      <c r="KQT114"/>
      <c r="KQU114"/>
      <c r="KQV114"/>
      <c r="KQW114"/>
      <c r="KQX114"/>
      <c r="KQY114"/>
      <c r="KQZ114"/>
      <c r="KRA114"/>
      <c r="KRB114"/>
      <c r="KRC114"/>
      <c r="KRD114"/>
      <c r="KRE114"/>
      <c r="KRF114"/>
      <c r="KRG114"/>
      <c r="KRH114"/>
      <c r="KRI114"/>
      <c r="KRJ114"/>
      <c r="KRK114"/>
      <c r="KRL114"/>
      <c r="KRM114"/>
      <c r="KRN114"/>
      <c r="KRO114"/>
      <c r="KRP114"/>
      <c r="KRQ114"/>
      <c r="KRR114"/>
      <c r="KRS114"/>
      <c r="KRT114"/>
      <c r="KRU114"/>
      <c r="KRV114"/>
      <c r="KRW114"/>
      <c r="KRX114"/>
      <c r="KRY114"/>
      <c r="KRZ114"/>
      <c r="KSA114"/>
      <c r="KSB114"/>
      <c r="KSC114"/>
      <c r="KSD114"/>
      <c r="KSE114"/>
      <c r="KSF114"/>
      <c r="KSG114"/>
      <c r="KSH114"/>
      <c r="KSI114"/>
      <c r="KSJ114"/>
      <c r="KSK114"/>
      <c r="KSL114"/>
      <c r="KSM114"/>
      <c r="KSN114"/>
      <c r="KSO114"/>
      <c r="KSP114"/>
      <c r="KSQ114"/>
      <c r="KSR114"/>
      <c r="KSS114"/>
      <c r="KST114"/>
      <c r="KSU114"/>
      <c r="KSV114"/>
      <c r="KSW114"/>
      <c r="KSX114"/>
      <c r="KSY114"/>
      <c r="KSZ114"/>
      <c r="KTA114"/>
      <c r="KTB114"/>
      <c r="KTC114"/>
      <c r="KTD114"/>
      <c r="KTE114"/>
      <c r="KTF114"/>
      <c r="KTG114"/>
      <c r="KTH114"/>
      <c r="KTI114"/>
      <c r="KTJ114"/>
      <c r="KTK114"/>
      <c r="KTL114"/>
      <c r="KTM114"/>
      <c r="KTN114"/>
      <c r="KTO114"/>
      <c r="KTP114"/>
      <c r="KTQ114"/>
      <c r="KTR114"/>
      <c r="KTS114"/>
      <c r="KTT114"/>
      <c r="KTU114"/>
      <c r="KTV114"/>
      <c r="KTW114"/>
      <c r="KTX114"/>
      <c r="KTY114"/>
      <c r="KTZ114"/>
      <c r="KUA114"/>
      <c r="KUB114"/>
      <c r="KUC114"/>
      <c r="KUD114"/>
      <c r="KUE114"/>
      <c r="KUF114"/>
      <c r="KUG114"/>
      <c r="KUH114"/>
      <c r="KUI114"/>
      <c r="KUJ114"/>
      <c r="KUK114"/>
      <c r="KUL114"/>
      <c r="KUM114"/>
      <c r="KUN114"/>
      <c r="KUO114"/>
      <c r="KUP114"/>
      <c r="KUQ114"/>
      <c r="KUR114"/>
      <c r="KUS114"/>
      <c r="KUT114"/>
      <c r="KUU114"/>
      <c r="KUV114"/>
      <c r="KUW114"/>
      <c r="KUX114"/>
      <c r="KUY114"/>
      <c r="KUZ114"/>
      <c r="KVA114"/>
      <c r="KVB114"/>
      <c r="KVC114"/>
      <c r="KVD114"/>
      <c r="KVE114"/>
      <c r="KVF114"/>
      <c r="KVG114"/>
      <c r="KVH114"/>
      <c r="KVI114"/>
      <c r="KVJ114"/>
      <c r="KVK114"/>
      <c r="KVL114"/>
      <c r="KVM114"/>
      <c r="KVN114"/>
      <c r="KVO114"/>
      <c r="KVP114"/>
      <c r="KVQ114"/>
      <c r="KVR114"/>
      <c r="KVS114"/>
      <c r="KVT114"/>
      <c r="KVU114"/>
      <c r="KVV114"/>
      <c r="KVW114"/>
      <c r="KVX114"/>
      <c r="KVY114"/>
      <c r="KVZ114"/>
      <c r="KWA114"/>
      <c r="KWB114"/>
      <c r="KWC114"/>
      <c r="KWD114"/>
      <c r="KWE114"/>
      <c r="KWF114"/>
      <c r="KWG114"/>
      <c r="KWH114"/>
      <c r="KWI114"/>
      <c r="KWJ114"/>
      <c r="KWK114"/>
      <c r="KWL114"/>
      <c r="KWM114"/>
      <c r="KWN114"/>
      <c r="KWO114"/>
      <c r="KWP114"/>
      <c r="KWQ114"/>
      <c r="KWR114"/>
      <c r="KWS114"/>
      <c r="KWT114"/>
      <c r="KWU114"/>
      <c r="KWV114"/>
      <c r="KWW114"/>
      <c r="KWX114"/>
      <c r="KWY114"/>
      <c r="KWZ114"/>
      <c r="KXA114"/>
      <c r="KXB114"/>
      <c r="KXC114"/>
      <c r="KXD114"/>
      <c r="KXE114"/>
      <c r="KXF114"/>
      <c r="KXG114"/>
      <c r="KXH114"/>
      <c r="KXI114"/>
      <c r="KXJ114"/>
      <c r="KXK114"/>
      <c r="KXL114"/>
      <c r="KXM114"/>
      <c r="KXN114"/>
      <c r="KXO114"/>
      <c r="KXP114"/>
      <c r="KXQ114"/>
      <c r="KXR114"/>
      <c r="KXS114"/>
      <c r="KXT114"/>
      <c r="KXU114"/>
      <c r="KXV114"/>
      <c r="KXW114"/>
      <c r="KXX114"/>
      <c r="KXY114"/>
      <c r="KXZ114"/>
      <c r="KYA114"/>
      <c r="KYB114"/>
      <c r="KYC114"/>
      <c r="KYD114"/>
      <c r="KYE114"/>
      <c r="KYF114"/>
      <c r="KYG114"/>
      <c r="KYH114"/>
      <c r="KYI114"/>
      <c r="KYJ114"/>
      <c r="KYK114"/>
      <c r="KYL114"/>
      <c r="KYM114"/>
      <c r="KYN114"/>
      <c r="KYO114"/>
      <c r="KYP114"/>
      <c r="KYQ114"/>
      <c r="KYR114"/>
      <c r="KYS114"/>
      <c r="KYT114"/>
      <c r="KYU114"/>
      <c r="KYV114"/>
      <c r="KYW114"/>
      <c r="KYX114"/>
      <c r="KYY114"/>
      <c r="KYZ114"/>
      <c r="KZA114"/>
      <c r="KZB114"/>
      <c r="KZC114"/>
      <c r="KZD114"/>
      <c r="KZE114"/>
      <c r="KZF114"/>
      <c r="KZG114"/>
      <c r="KZH114"/>
      <c r="KZI114"/>
      <c r="KZJ114"/>
      <c r="KZK114"/>
      <c r="KZL114"/>
      <c r="KZM114"/>
      <c r="KZN114"/>
      <c r="KZO114"/>
      <c r="KZP114"/>
      <c r="KZQ114"/>
      <c r="KZR114"/>
      <c r="KZS114"/>
      <c r="KZT114"/>
      <c r="KZU114"/>
      <c r="KZV114"/>
      <c r="KZW114"/>
      <c r="KZX114"/>
      <c r="KZY114"/>
      <c r="KZZ114"/>
      <c r="LAA114"/>
      <c r="LAB114"/>
      <c r="LAC114"/>
      <c r="LAD114"/>
      <c r="LAE114"/>
      <c r="LAF114"/>
      <c r="LAG114"/>
      <c r="LAH114"/>
      <c r="LAI114"/>
      <c r="LAJ114"/>
      <c r="LAK114"/>
      <c r="LAL114"/>
      <c r="LAM114"/>
      <c r="LAN114"/>
      <c r="LAO114"/>
      <c r="LAP114"/>
      <c r="LAQ114"/>
      <c r="LAR114"/>
      <c r="LAS114"/>
      <c r="LAT114"/>
      <c r="LAU114"/>
      <c r="LAV114"/>
      <c r="LAW114"/>
      <c r="LAX114"/>
      <c r="LAY114"/>
      <c r="LAZ114"/>
      <c r="LBA114"/>
      <c r="LBB114"/>
      <c r="LBC114"/>
      <c r="LBD114"/>
      <c r="LBE114"/>
      <c r="LBF114"/>
      <c r="LBG114"/>
      <c r="LBH114"/>
      <c r="LBI114"/>
      <c r="LBJ114"/>
      <c r="LBK114"/>
      <c r="LBL114"/>
      <c r="LBM114"/>
      <c r="LBN114"/>
      <c r="LBO114"/>
      <c r="LBP114"/>
      <c r="LBQ114"/>
      <c r="LBR114"/>
      <c r="LBS114"/>
      <c r="LBT114"/>
      <c r="LBU114"/>
      <c r="LBV114"/>
      <c r="LBW114"/>
      <c r="LBX114"/>
      <c r="LBY114"/>
      <c r="LBZ114"/>
      <c r="LCA114"/>
      <c r="LCB114"/>
      <c r="LCC114"/>
      <c r="LCD114"/>
      <c r="LCE114"/>
      <c r="LCF114"/>
      <c r="LCG114"/>
      <c r="LCH114"/>
      <c r="LCI114"/>
      <c r="LCJ114"/>
      <c r="LCK114"/>
      <c r="LCL114"/>
      <c r="LCM114"/>
      <c r="LCN114"/>
      <c r="LCO114"/>
      <c r="LCP114"/>
      <c r="LCQ114"/>
      <c r="LCR114"/>
      <c r="LCS114"/>
      <c r="LCT114"/>
      <c r="LCU114"/>
      <c r="LCV114"/>
      <c r="LCW114"/>
      <c r="LCX114"/>
      <c r="LCY114"/>
      <c r="LCZ114"/>
      <c r="LDA114"/>
      <c r="LDB114"/>
      <c r="LDC114"/>
      <c r="LDD114"/>
      <c r="LDE114"/>
      <c r="LDF114"/>
      <c r="LDG114"/>
      <c r="LDH114"/>
      <c r="LDI114"/>
      <c r="LDJ114"/>
      <c r="LDK114"/>
      <c r="LDL114"/>
      <c r="LDM114"/>
      <c r="LDN114"/>
      <c r="LDO114"/>
      <c r="LDP114"/>
      <c r="LDQ114"/>
      <c r="LDR114"/>
      <c r="LDS114"/>
      <c r="LDT114"/>
      <c r="LDU114"/>
      <c r="LDV114"/>
      <c r="LDW114"/>
      <c r="LDX114"/>
      <c r="LDY114"/>
      <c r="LDZ114"/>
      <c r="LEA114"/>
      <c r="LEB114"/>
      <c r="LEC114"/>
      <c r="LED114"/>
      <c r="LEE114"/>
      <c r="LEF114"/>
      <c r="LEG114"/>
      <c r="LEH114"/>
      <c r="LEI114"/>
      <c r="LEJ114"/>
      <c r="LEK114"/>
      <c r="LEL114"/>
      <c r="LEM114"/>
      <c r="LEN114"/>
      <c r="LEO114"/>
      <c r="LEP114"/>
      <c r="LEQ114"/>
      <c r="LER114"/>
      <c r="LES114"/>
      <c r="LET114"/>
      <c r="LEU114"/>
      <c r="LEV114"/>
      <c r="LEW114"/>
      <c r="LEX114"/>
      <c r="LEY114"/>
      <c r="LEZ114"/>
      <c r="LFA114"/>
      <c r="LFB114"/>
      <c r="LFC114"/>
      <c r="LFD114"/>
      <c r="LFE114"/>
      <c r="LFF114"/>
      <c r="LFG114"/>
      <c r="LFH114"/>
      <c r="LFI114"/>
      <c r="LFJ114"/>
      <c r="LFK114"/>
      <c r="LFL114"/>
      <c r="LFM114"/>
      <c r="LFN114"/>
      <c r="LFO114"/>
      <c r="LFP114"/>
      <c r="LFQ114"/>
      <c r="LFR114"/>
      <c r="LFS114"/>
      <c r="LFT114"/>
      <c r="LFU114"/>
      <c r="LFV114"/>
      <c r="LFW114"/>
      <c r="LFX114"/>
      <c r="LFY114"/>
      <c r="LFZ114"/>
      <c r="LGA114"/>
      <c r="LGB114"/>
      <c r="LGC114"/>
      <c r="LGD114"/>
      <c r="LGE114"/>
      <c r="LGF114"/>
      <c r="LGG114"/>
      <c r="LGH114"/>
      <c r="LGI114"/>
      <c r="LGJ114"/>
      <c r="LGK114"/>
      <c r="LGL114"/>
      <c r="LGM114"/>
      <c r="LGN114"/>
      <c r="LGO114"/>
      <c r="LGP114"/>
      <c r="LGQ114"/>
      <c r="LGR114"/>
      <c r="LGS114"/>
      <c r="LGT114"/>
      <c r="LGU114"/>
      <c r="LGV114"/>
      <c r="LGW114"/>
      <c r="LGX114"/>
      <c r="LGY114"/>
      <c r="LGZ114"/>
      <c r="LHA114"/>
      <c r="LHB114"/>
      <c r="LHC114"/>
      <c r="LHD114"/>
      <c r="LHE114"/>
      <c r="LHF114"/>
      <c r="LHG114"/>
      <c r="LHH114"/>
      <c r="LHI114"/>
      <c r="LHJ114"/>
      <c r="LHK114"/>
      <c r="LHL114"/>
      <c r="LHM114"/>
      <c r="LHN114"/>
      <c r="LHO114"/>
      <c r="LHP114"/>
      <c r="LHQ114"/>
      <c r="LHR114"/>
      <c r="LHS114"/>
      <c r="LHT114"/>
      <c r="LHU114"/>
      <c r="LHV114"/>
      <c r="LHW114"/>
      <c r="LHX114"/>
      <c r="LHY114"/>
      <c r="LHZ114"/>
      <c r="LIA114"/>
      <c r="LIB114"/>
      <c r="LIC114"/>
      <c r="LID114"/>
      <c r="LIE114"/>
      <c r="LIF114"/>
      <c r="LIG114"/>
      <c r="LIH114"/>
      <c r="LII114"/>
      <c r="LIJ114"/>
      <c r="LIK114"/>
      <c r="LIL114"/>
      <c r="LIM114"/>
      <c r="LIN114"/>
      <c r="LIO114"/>
      <c r="LIP114"/>
      <c r="LIQ114"/>
      <c r="LIR114"/>
      <c r="LIS114"/>
      <c r="LIT114"/>
      <c r="LIU114"/>
      <c r="LIV114"/>
      <c r="LIW114"/>
      <c r="LIX114"/>
      <c r="LIY114"/>
      <c r="LIZ114"/>
      <c r="LJA114"/>
      <c r="LJB114"/>
      <c r="LJC114"/>
      <c r="LJD114"/>
      <c r="LJE114"/>
      <c r="LJF114"/>
      <c r="LJG114"/>
      <c r="LJH114"/>
      <c r="LJI114"/>
      <c r="LJJ114"/>
      <c r="LJK114"/>
      <c r="LJL114"/>
      <c r="LJM114"/>
      <c r="LJN114"/>
      <c r="LJO114"/>
      <c r="LJP114"/>
      <c r="LJQ114"/>
      <c r="LJR114"/>
      <c r="LJS114"/>
      <c r="LJT114"/>
      <c r="LJU114"/>
      <c r="LJV114"/>
      <c r="LJW114"/>
      <c r="LJX114"/>
      <c r="LJY114"/>
      <c r="LJZ114"/>
      <c r="LKA114"/>
      <c r="LKB114"/>
      <c r="LKC114"/>
      <c r="LKD114"/>
      <c r="LKE114"/>
      <c r="LKF114"/>
      <c r="LKG114"/>
      <c r="LKH114"/>
      <c r="LKI114"/>
      <c r="LKJ114"/>
      <c r="LKK114"/>
      <c r="LKL114"/>
      <c r="LKM114"/>
      <c r="LKN114"/>
      <c r="LKO114"/>
      <c r="LKP114"/>
      <c r="LKQ114"/>
      <c r="LKR114"/>
      <c r="LKS114"/>
      <c r="LKT114"/>
      <c r="LKU114"/>
      <c r="LKV114"/>
      <c r="LKW114"/>
      <c r="LKX114"/>
      <c r="LKY114"/>
      <c r="LKZ114"/>
      <c r="LLA114"/>
      <c r="LLB114"/>
      <c r="LLC114"/>
      <c r="LLD114"/>
      <c r="LLE114"/>
      <c r="LLF114"/>
      <c r="LLG114"/>
      <c r="LLH114"/>
      <c r="LLI114"/>
      <c r="LLJ114"/>
      <c r="LLK114"/>
      <c r="LLL114"/>
      <c r="LLM114"/>
      <c r="LLN114"/>
      <c r="LLO114"/>
      <c r="LLP114"/>
      <c r="LLQ114"/>
      <c r="LLR114"/>
      <c r="LLS114"/>
      <c r="LLT114"/>
      <c r="LLU114"/>
      <c r="LLV114"/>
      <c r="LLW114"/>
      <c r="LLX114"/>
      <c r="LLY114"/>
      <c r="LLZ114"/>
      <c r="LMA114"/>
      <c r="LMB114"/>
      <c r="LMC114"/>
      <c r="LMD114"/>
      <c r="LME114"/>
      <c r="LMF114"/>
      <c r="LMG114"/>
      <c r="LMH114"/>
      <c r="LMI114"/>
      <c r="LMJ114"/>
      <c r="LMK114"/>
      <c r="LML114"/>
      <c r="LMM114"/>
      <c r="LMN114"/>
      <c r="LMO114"/>
      <c r="LMP114"/>
      <c r="LMQ114"/>
      <c r="LMR114"/>
      <c r="LMS114"/>
      <c r="LMT114"/>
      <c r="LMU114"/>
      <c r="LMV114"/>
      <c r="LMW114"/>
      <c r="LMX114"/>
      <c r="LMY114"/>
      <c r="LMZ114"/>
      <c r="LNA114"/>
      <c r="LNB114"/>
      <c r="LNC114"/>
      <c r="LND114"/>
      <c r="LNE114"/>
      <c r="LNF114"/>
      <c r="LNG114"/>
      <c r="LNH114"/>
      <c r="LNI114"/>
      <c r="LNJ114"/>
      <c r="LNK114"/>
      <c r="LNL114"/>
      <c r="LNM114"/>
      <c r="LNN114"/>
      <c r="LNO114"/>
      <c r="LNP114"/>
      <c r="LNQ114"/>
      <c r="LNR114"/>
      <c r="LNS114"/>
      <c r="LNT114"/>
      <c r="LNU114"/>
      <c r="LNV114"/>
      <c r="LNW114"/>
      <c r="LNX114"/>
      <c r="LNY114"/>
      <c r="LNZ114"/>
      <c r="LOA114"/>
      <c r="LOB114"/>
      <c r="LOC114"/>
      <c r="LOD114"/>
      <c r="LOE114"/>
      <c r="LOF114"/>
      <c r="LOG114"/>
      <c r="LOH114"/>
      <c r="LOI114"/>
      <c r="LOJ114"/>
      <c r="LOK114"/>
      <c r="LOL114"/>
      <c r="LOM114"/>
      <c r="LON114"/>
      <c r="LOO114"/>
      <c r="LOP114"/>
      <c r="LOQ114"/>
      <c r="LOR114"/>
      <c r="LOS114"/>
      <c r="LOT114"/>
      <c r="LOU114"/>
      <c r="LOV114"/>
      <c r="LOW114"/>
      <c r="LOX114"/>
      <c r="LOY114"/>
      <c r="LOZ114"/>
      <c r="LPA114"/>
      <c r="LPB114"/>
      <c r="LPC114"/>
      <c r="LPD114"/>
      <c r="LPE114"/>
      <c r="LPF114"/>
      <c r="LPG114"/>
      <c r="LPH114"/>
      <c r="LPI114"/>
      <c r="LPJ114"/>
      <c r="LPK114"/>
      <c r="LPL114"/>
      <c r="LPM114"/>
      <c r="LPN114"/>
      <c r="LPO114"/>
      <c r="LPP114"/>
      <c r="LPQ114"/>
      <c r="LPR114"/>
      <c r="LPS114"/>
      <c r="LPT114"/>
      <c r="LPU114"/>
      <c r="LPV114"/>
      <c r="LPW114"/>
      <c r="LPX114"/>
      <c r="LPY114"/>
      <c r="LPZ114"/>
      <c r="LQA114"/>
      <c r="LQB114"/>
      <c r="LQC114"/>
      <c r="LQD114"/>
      <c r="LQE114"/>
      <c r="LQF114"/>
      <c r="LQG114"/>
      <c r="LQH114"/>
      <c r="LQI114"/>
      <c r="LQJ114"/>
      <c r="LQK114"/>
      <c r="LQL114"/>
      <c r="LQM114"/>
      <c r="LQN114"/>
      <c r="LQO114"/>
      <c r="LQP114"/>
      <c r="LQQ114"/>
      <c r="LQR114"/>
      <c r="LQS114"/>
      <c r="LQT114"/>
      <c r="LQU114"/>
      <c r="LQV114"/>
      <c r="LQW114"/>
      <c r="LQX114"/>
      <c r="LQY114"/>
      <c r="LQZ114"/>
      <c r="LRA114"/>
      <c r="LRB114"/>
      <c r="LRC114"/>
      <c r="LRD114"/>
      <c r="LRE114"/>
      <c r="LRF114"/>
      <c r="LRG114"/>
      <c r="LRH114"/>
      <c r="LRI114"/>
      <c r="LRJ114"/>
      <c r="LRK114"/>
      <c r="LRL114"/>
      <c r="LRM114"/>
      <c r="LRN114"/>
      <c r="LRO114"/>
      <c r="LRP114"/>
      <c r="LRQ114"/>
      <c r="LRR114"/>
      <c r="LRS114"/>
      <c r="LRT114"/>
      <c r="LRU114"/>
      <c r="LRV114"/>
      <c r="LRW114"/>
      <c r="LRX114"/>
      <c r="LRY114"/>
      <c r="LRZ114"/>
      <c r="LSA114"/>
      <c r="LSB114"/>
      <c r="LSC114"/>
      <c r="LSD114"/>
      <c r="LSE114"/>
      <c r="LSF114"/>
      <c r="LSG114"/>
      <c r="LSH114"/>
      <c r="LSI114"/>
      <c r="LSJ114"/>
      <c r="LSK114"/>
      <c r="LSL114"/>
      <c r="LSM114"/>
      <c r="LSN114"/>
      <c r="LSO114"/>
      <c r="LSP114"/>
      <c r="LSQ114"/>
      <c r="LSR114"/>
      <c r="LSS114"/>
      <c r="LST114"/>
      <c r="LSU114"/>
      <c r="LSV114"/>
      <c r="LSW114"/>
      <c r="LSX114"/>
      <c r="LSY114"/>
      <c r="LSZ114"/>
      <c r="LTA114"/>
      <c r="LTB114"/>
      <c r="LTC114"/>
      <c r="LTD114"/>
      <c r="LTE114"/>
      <c r="LTF114"/>
      <c r="LTG114"/>
      <c r="LTH114"/>
      <c r="LTI114"/>
      <c r="LTJ114"/>
      <c r="LTK114"/>
      <c r="LTL114"/>
      <c r="LTM114"/>
      <c r="LTN114"/>
      <c r="LTO114"/>
      <c r="LTP114"/>
      <c r="LTQ114"/>
      <c r="LTR114"/>
      <c r="LTS114"/>
      <c r="LTT114"/>
      <c r="LTU114"/>
      <c r="LTV114"/>
      <c r="LTW114"/>
      <c r="LTX114"/>
      <c r="LTY114"/>
      <c r="LTZ114"/>
      <c r="LUA114"/>
      <c r="LUB114"/>
      <c r="LUC114"/>
      <c r="LUD114"/>
      <c r="LUE114"/>
      <c r="LUF114"/>
      <c r="LUG114"/>
      <c r="LUH114"/>
      <c r="LUI114"/>
      <c r="LUJ114"/>
      <c r="LUK114"/>
      <c r="LUL114"/>
      <c r="LUM114"/>
      <c r="LUN114"/>
      <c r="LUO114"/>
      <c r="LUP114"/>
      <c r="LUQ114"/>
      <c r="LUR114"/>
      <c r="LUS114"/>
      <c r="LUT114"/>
      <c r="LUU114"/>
      <c r="LUV114"/>
      <c r="LUW114"/>
      <c r="LUX114"/>
      <c r="LUY114"/>
      <c r="LUZ114"/>
      <c r="LVA114"/>
      <c r="LVB114"/>
      <c r="LVC114"/>
      <c r="LVD114"/>
      <c r="LVE114"/>
      <c r="LVF114"/>
      <c r="LVG114"/>
      <c r="LVH114"/>
      <c r="LVI114"/>
      <c r="LVJ114"/>
      <c r="LVK114"/>
      <c r="LVL114"/>
      <c r="LVM114"/>
      <c r="LVN114"/>
      <c r="LVO114"/>
      <c r="LVP114"/>
      <c r="LVQ114"/>
      <c r="LVR114"/>
      <c r="LVS114"/>
      <c r="LVT114"/>
      <c r="LVU114"/>
      <c r="LVV114"/>
      <c r="LVW114"/>
      <c r="LVX114"/>
      <c r="LVY114"/>
      <c r="LVZ114"/>
      <c r="LWA114"/>
      <c r="LWB114"/>
      <c r="LWC114"/>
      <c r="LWD114"/>
      <c r="LWE114"/>
      <c r="LWF114"/>
      <c r="LWG114"/>
      <c r="LWH114"/>
      <c r="LWI114"/>
      <c r="LWJ114"/>
      <c r="LWK114"/>
      <c r="LWL114"/>
      <c r="LWM114"/>
      <c r="LWN114"/>
      <c r="LWO114"/>
      <c r="LWP114"/>
      <c r="LWQ114"/>
      <c r="LWR114"/>
      <c r="LWS114"/>
      <c r="LWT114"/>
      <c r="LWU114"/>
      <c r="LWV114"/>
      <c r="LWW114"/>
      <c r="LWX114"/>
      <c r="LWY114"/>
      <c r="LWZ114"/>
      <c r="LXA114"/>
      <c r="LXB114"/>
      <c r="LXC114"/>
      <c r="LXD114"/>
      <c r="LXE114"/>
      <c r="LXF114"/>
      <c r="LXG114"/>
      <c r="LXH114"/>
      <c r="LXI114"/>
      <c r="LXJ114"/>
      <c r="LXK114"/>
      <c r="LXL114"/>
      <c r="LXM114"/>
      <c r="LXN114"/>
      <c r="LXO114"/>
      <c r="LXP114"/>
      <c r="LXQ114"/>
      <c r="LXR114"/>
      <c r="LXS114"/>
      <c r="LXT114"/>
      <c r="LXU114"/>
      <c r="LXV114"/>
      <c r="LXW114"/>
      <c r="LXX114"/>
      <c r="LXY114"/>
      <c r="LXZ114"/>
      <c r="LYA114"/>
      <c r="LYB114"/>
      <c r="LYC114"/>
      <c r="LYD114"/>
      <c r="LYE114"/>
      <c r="LYF114"/>
      <c r="LYG114"/>
      <c r="LYH114"/>
      <c r="LYI114"/>
      <c r="LYJ114"/>
      <c r="LYK114"/>
      <c r="LYL114"/>
      <c r="LYM114"/>
      <c r="LYN114"/>
      <c r="LYO114"/>
      <c r="LYP114"/>
      <c r="LYQ114"/>
      <c r="LYR114"/>
      <c r="LYS114"/>
      <c r="LYT114"/>
      <c r="LYU114"/>
      <c r="LYV114"/>
      <c r="LYW114"/>
      <c r="LYX114"/>
      <c r="LYY114"/>
      <c r="LYZ114"/>
      <c r="LZA114"/>
      <c r="LZB114"/>
      <c r="LZC114"/>
      <c r="LZD114"/>
      <c r="LZE114"/>
      <c r="LZF114"/>
      <c r="LZG114"/>
      <c r="LZH114"/>
      <c r="LZI114"/>
      <c r="LZJ114"/>
      <c r="LZK114"/>
      <c r="LZL114"/>
      <c r="LZM114"/>
      <c r="LZN114"/>
      <c r="LZO114"/>
      <c r="LZP114"/>
      <c r="LZQ114"/>
      <c r="LZR114"/>
      <c r="LZS114"/>
      <c r="LZT114"/>
      <c r="LZU114"/>
      <c r="LZV114"/>
      <c r="LZW114"/>
      <c r="LZX114"/>
      <c r="LZY114"/>
      <c r="LZZ114"/>
      <c r="MAA114"/>
      <c r="MAB114"/>
      <c r="MAC114"/>
      <c r="MAD114"/>
      <c r="MAE114"/>
      <c r="MAF114"/>
      <c r="MAG114"/>
      <c r="MAH114"/>
      <c r="MAI114"/>
      <c r="MAJ114"/>
      <c r="MAK114"/>
      <c r="MAL114"/>
      <c r="MAM114"/>
      <c r="MAN114"/>
      <c r="MAO114"/>
      <c r="MAP114"/>
      <c r="MAQ114"/>
      <c r="MAR114"/>
      <c r="MAS114"/>
      <c r="MAT114"/>
      <c r="MAU114"/>
      <c r="MAV114"/>
      <c r="MAW114"/>
      <c r="MAX114"/>
      <c r="MAY114"/>
      <c r="MAZ114"/>
      <c r="MBA114"/>
      <c r="MBB114"/>
      <c r="MBC114"/>
      <c r="MBD114"/>
      <c r="MBE114"/>
      <c r="MBF114"/>
      <c r="MBG114"/>
      <c r="MBH114"/>
      <c r="MBI114"/>
      <c r="MBJ114"/>
      <c r="MBK114"/>
      <c r="MBL114"/>
      <c r="MBM114"/>
      <c r="MBN114"/>
      <c r="MBO114"/>
      <c r="MBP114"/>
      <c r="MBQ114"/>
      <c r="MBR114"/>
      <c r="MBS114"/>
      <c r="MBT114"/>
      <c r="MBU114"/>
      <c r="MBV114"/>
      <c r="MBW114"/>
      <c r="MBX114"/>
      <c r="MBY114"/>
      <c r="MBZ114"/>
      <c r="MCA114"/>
      <c r="MCB114"/>
      <c r="MCC114"/>
      <c r="MCD114"/>
      <c r="MCE114"/>
      <c r="MCF114"/>
      <c r="MCG114"/>
      <c r="MCH114"/>
      <c r="MCI114"/>
      <c r="MCJ114"/>
      <c r="MCK114"/>
      <c r="MCL114"/>
      <c r="MCM114"/>
      <c r="MCN114"/>
      <c r="MCO114"/>
      <c r="MCP114"/>
      <c r="MCQ114"/>
      <c r="MCR114"/>
      <c r="MCS114"/>
      <c r="MCT114"/>
      <c r="MCU114"/>
      <c r="MCV114"/>
      <c r="MCW114"/>
      <c r="MCX114"/>
      <c r="MCY114"/>
      <c r="MCZ114"/>
      <c r="MDA114"/>
      <c r="MDB114"/>
      <c r="MDC114"/>
      <c r="MDD114"/>
      <c r="MDE114"/>
      <c r="MDF114"/>
      <c r="MDG114"/>
      <c r="MDH114"/>
      <c r="MDI114"/>
      <c r="MDJ114"/>
      <c r="MDK114"/>
      <c r="MDL114"/>
      <c r="MDM114"/>
      <c r="MDN114"/>
      <c r="MDO114"/>
      <c r="MDP114"/>
      <c r="MDQ114"/>
      <c r="MDR114"/>
      <c r="MDS114"/>
      <c r="MDT114"/>
      <c r="MDU114"/>
      <c r="MDV114"/>
      <c r="MDW114"/>
      <c r="MDX114"/>
      <c r="MDY114"/>
      <c r="MDZ114"/>
      <c r="MEA114"/>
      <c r="MEB114"/>
      <c r="MEC114"/>
      <c r="MED114"/>
      <c r="MEE114"/>
      <c r="MEF114"/>
      <c r="MEG114"/>
      <c r="MEH114"/>
      <c r="MEI114"/>
      <c r="MEJ114"/>
      <c r="MEK114"/>
      <c r="MEL114"/>
      <c r="MEM114"/>
      <c r="MEN114"/>
      <c r="MEO114"/>
      <c r="MEP114"/>
      <c r="MEQ114"/>
      <c r="MER114"/>
      <c r="MES114"/>
      <c r="MET114"/>
      <c r="MEU114"/>
      <c r="MEV114"/>
      <c r="MEW114"/>
      <c r="MEX114"/>
      <c r="MEY114"/>
      <c r="MEZ114"/>
      <c r="MFA114"/>
      <c r="MFB114"/>
      <c r="MFC114"/>
      <c r="MFD114"/>
      <c r="MFE114"/>
      <c r="MFF114"/>
      <c r="MFG114"/>
      <c r="MFH114"/>
      <c r="MFI114"/>
      <c r="MFJ114"/>
      <c r="MFK114"/>
      <c r="MFL114"/>
      <c r="MFM114"/>
      <c r="MFN114"/>
      <c r="MFO114"/>
      <c r="MFP114"/>
      <c r="MFQ114"/>
      <c r="MFR114"/>
      <c r="MFS114"/>
      <c r="MFT114"/>
      <c r="MFU114"/>
      <c r="MFV114"/>
      <c r="MFW114"/>
      <c r="MFX114"/>
      <c r="MFY114"/>
      <c r="MFZ114"/>
      <c r="MGA114"/>
      <c r="MGB114"/>
      <c r="MGC114"/>
      <c r="MGD114"/>
      <c r="MGE114"/>
      <c r="MGF114"/>
      <c r="MGG114"/>
      <c r="MGH114"/>
      <c r="MGI114"/>
      <c r="MGJ114"/>
      <c r="MGK114"/>
      <c r="MGL114"/>
      <c r="MGM114"/>
      <c r="MGN114"/>
      <c r="MGO114"/>
      <c r="MGP114"/>
      <c r="MGQ114"/>
      <c r="MGR114"/>
      <c r="MGS114"/>
      <c r="MGT114"/>
      <c r="MGU114"/>
      <c r="MGV114"/>
      <c r="MGW114"/>
      <c r="MGX114"/>
      <c r="MGY114"/>
      <c r="MGZ114"/>
      <c r="MHA114"/>
      <c r="MHB114"/>
      <c r="MHC114"/>
      <c r="MHD114"/>
      <c r="MHE114"/>
      <c r="MHF114"/>
      <c r="MHG114"/>
      <c r="MHH114"/>
      <c r="MHI114"/>
      <c r="MHJ114"/>
      <c r="MHK114"/>
      <c r="MHL114"/>
      <c r="MHM114"/>
      <c r="MHN114"/>
      <c r="MHO114"/>
      <c r="MHP114"/>
      <c r="MHQ114"/>
      <c r="MHR114"/>
      <c r="MHS114"/>
      <c r="MHT114"/>
      <c r="MHU114"/>
      <c r="MHV114"/>
      <c r="MHW114"/>
      <c r="MHX114"/>
      <c r="MHY114"/>
      <c r="MHZ114"/>
      <c r="MIA114"/>
      <c r="MIB114"/>
      <c r="MIC114"/>
      <c r="MID114"/>
      <c r="MIE114"/>
      <c r="MIF114"/>
      <c r="MIG114"/>
      <c r="MIH114"/>
      <c r="MII114"/>
      <c r="MIJ114"/>
      <c r="MIK114"/>
      <c r="MIL114"/>
      <c r="MIM114"/>
      <c r="MIN114"/>
      <c r="MIO114"/>
      <c r="MIP114"/>
      <c r="MIQ114"/>
      <c r="MIR114"/>
      <c r="MIS114"/>
      <c r="MIT114"/>
      <c r="MIU114"/>
      <c r="MIV114"/>
      <c r="MIW114"/>
      <c r="MIX114"/>
      <c r="MIY114"/>
      <c r="MIZ114"/>
      <c r="MJA114"/>
      <c r="MJB114"/>
      <c r="MJC114"/>
      <c r="MJD114"/>
      <c r="MJE114"/>
      <c r="MJF114"/>
      <c r="MJG114"/>
      <c r="MJH114"/>
      <c r="MJI114"/>
      <c r="MJJ114"/>
      <c r="MJK114"/>
      <c r="MJL114"/>
      <c r="MJM114"/>
      <c r="MJN114"/>
      <c r="MJO114"/>
      <c r="MJP114"/>
      <c r="MJQ114"/>
      <c r="MJR114"/>
      <c r="MJS114"/>
      <c r="MJT114"/>
      <c r="MJU114"/>
      <c r="MJV114"/>
      <c r="MJW114"/>
      <c r="MJX114"/>
      <c r="MJY114"/>
      <c r="MJZ114"/>
      <c r="MKA114"/>
      <c r="MKB114"/>
      <c r="MKC114"/>
      <c r="MKD114"/>
      <c r="MKE114"/>
      <c r="MKF114"/>
      <c r="MKG114"/>
      <c r="MKH114"/>
      <c r="MKI114"/>
      <c r="MKJ114"/>
      <c r="MKK114"/>
      <c r="MKL114"/>
      <c r="MKM114"/>
      <c r="MKN114"/>
      <c r="MKO114"/>
      <c r="MKP114"/>
      <c r="MKQ114"/>
      <c r="MKR114"/>
      <c r="MKS114"/>
      <c r="MKT114"/>
      <c r="MKU114"/>
      <c r="MKV114"/>
      <c r="MKW114"/>
      <c r="MKX114"/>
      <c r="MKY114"/>
      <c r="MKZ114"/>
      <c r="MLA114"/>
      <c r="MLB114"/>
      <c r="MLC114"/>
      <c r="MLD114"/>
      <c r="MLE114"/>
      <c r="MLF114"/>
      <c r="MLG114"/>
      <c r="MLH114"/>
      <c r="MLI114"/>
      <c r="MLJ114"/>
      <c r="MLK114"/>
      <c r="MLL114"/>
      <c r="MLM114"/>
      <c r="MLN114"/>
      <c r="MLO114"/>
      <c r="MLP114"/>
      <c r="MLQ114"/>
      <c r="MLR114"/>
      <c r="MLS114"/>
      <c r="MLT114"/>
      <c r="MLU114"/>
      <c r="MLV114"/>
      <c r="MLW114"/>
      <c r="MLX114"/>
      <c r="MLY114"/>
      <c r="MLZ114"/>
      <c r="MMA114"/>
      <c r="MMB114"/>
      <c r="MMC114"/>
      <c r="MMD114"/>
      <c r="MME114"/>
      <c r="MMF114"/>
      <c r="MMG114"/>
      <c r="MMH114"/>
      <c r="MMI114"/>
      <c r="MMJ114"/>
      <c r="MMK114"/>
      <c r="MML114"/>
      <c r="MMM114"/>
      <c r="MMN114"/>
      <c r="MMO114"/>
      <c r="MMP114"/>
      <c r="MMQ114"/>
      <c r="MMR114"/>
      <c r="MMS114"/>
      <c r="MMT114"/>
      <c r="MMU114"/>
      <c r="MMV114"/>
      <c r="MMW114"/>
      <c r="MMX114"/>
      <c r="MMY114"/>
      <c r="MMZ114"/>
      <c r="MNA114"/>
      <c r="MNB114"/>
      <c r="MNC114"/>
      <c r="MND114"/>
      <c r="MNE114"/>
      <c r="MNF114"/>
      <c r="MNG114"/>
      <c r="MNH114"/>
      <c r="MNI114"/>
      <c r="MNJ114"/>
      <c r="MNK114"/>
      <c r="MNL114"/>
      <c r="MNM114"/>
      <c r="MNN114"/>
      <c r="MNO114"/>
      <c r="MNP114"/>
      <c r="MNQ114"/>
      <c r="MNR114"/>
      <c r="MNS114"/>
      <c r="MNT114"/>
      <c r="MNU114"/>
      <c r="MNV114"/>
      <c r="MNW114"/>
      <c r="MNX114"/>
      <c r="MNY114"/>
      <c r="MNZ114"/>
      <c r="MOA114"/>
      <c r="MOB114"/>
      <c r="MOC114"/>
      <c r="MOD114"/>
      <c r="MOE114"/>
      <c r="MOF114"/>
      <c r="MOG114"/>
      <c r="MOH114"/>
      <c r="MOI114"/>
      <c r="MOJ114"/>
      <c r="MOK114"/>
      <c r="MOL114"/>
      <c r="MOM114"/>
      <c r="MON114"/>
      <c r="MOO114"/>
      <c r="MOP114"/>
      <c r="MOQ114"/>
      <c r="MOR114"/>
      <c r="MOS114"/>
      <c r="MOT114"/>
      <c r="MOU114"/>
      <c r="MOV114"/>
      <c r="MOW114"/>
      <c r="MOX114"/>
      <c r="MOY114"/>
      <c r="MOZ114"/>
      <c r="MPA114"/>
      <c r="MPB114"/>
      <c r="MPC114"/>
      <c r="MPD114"/>
      <c r="MPE114"/>
      <c r="MPF114"/>
      <c r="MPG114"/>
      <c r="MPH114"/>
      <c r="MPI114"/>
      <c r="MPJ114"/>
      <c r="MPK114"/>
      <c r="MPL114"/>
      <c r="MPM114"/>
      <c r="MPN114"/>
      <c r="MPO114"/>
      <c r="MPP114"/>
      <c r="MPQ114"/>
      <c r="MPR114"/>
      <c r="MPS114"/>
      <c r="MPT114"/>
      <c r="MPU114"/>
      <c r="MPV114"/>
      <c r="MPW114"/>
      <c r="MPX114"/>
      <c r="MPY114"/>
      <c r="MPZ114"/>
      <c r="MQA114"/>
      <c r="MQB114"/>
      <c r="MQC114"/>
      <c r="MQD114"/>
      <c r="MQE114"/>
      <c r="MQF114"/>
      <c r="MQG114"/>
      <c r="MQH114"/>
      <c r="MQI114"/>
      <c r="MQJ114"/>
      <c r="MQK114"/>
      <c r="MQL114"/>
      <c r="MQM114"/>
      <c r="MQN114"/>
      <c r="MQO114"/>
      <c r="MQP114"/>
      <c r="MQQ114"/>
      <c r="MQR114"/>
      <c r="MQS114"/>
      <c r="MQT114"/>
      <c r="MQU114"/>
      <c r="MQV114"/>
      <c r="MQW114"/>
      <c r="MQX114"/>
      <c r="MQY114"/>
      <c r="MQZ114"/>
      <c r="MRA114"/>
      <c r="MRB114"/>
      <c r="MRC114"/>
      <c r="MRD114"/>
      <c r="MRE114"/>
      <c r="MRF114"/>
      <c r="MRG114"/>
      <c r="MRH114"/>
      <c r="MRI114"/>
      <c r="MRJ114"/>
      <c r="MRK114"/>
      <c r="MRL114"/>
      <c r="MRM114"/>
      <c r="MRN114"/>
      <c r="MRO114"/>
      <c r="MRP114"/>
      <c r="MRQ114"/>
      <c r="MRR114"/>
      <c r="MRS114"/>
      <c r="MRT114"/>
      <c r="MRU114"/>
      <c r="MRV114"/>
      <c r="MRW114"/>
      <c r="MRX114"/>
      <c r="MRY114"/>
      <c r="MRZ114"/>
      <c r="MSA114"/>
      <c r="MSB114"/>
      <c r="MSC114"/>
      <c r="MSD114"/>
      <c r="MSE114"/>
      <c r="MSF114"/>
      <c r="MSG114"/>
      <c r="MSH114"/>
      <c r="MSI114"/>
      <c r="MSJ114"/>
      <c r="MSK114"/>
      <c r="MSL114"/>
      <c r="MSM114"/>
      <c r="MSN114"/>
      <c r="MSO114"/>
      <c r="MSP114"/>
      <c r="MSQ114"/>
      <c r="MSR114"/>
      <c r="MSS114"/>
      <c r="MST114"/>
      <c r="MSU114"/>
      <c r="MSV114"/>
      <c r="MSW114"/>
      <c r="MSX114"/>
      <c r="MSY114"/>
      <c r="MSZ114"/>
      <c r="MTA114"/>
      <c r="MTB114"/>
      <c r="MTC114"/>
      <c r="MTD114"/>
      <c r="MTE114"/>
      <c r="MTF114"/>
      <c r="MTG114"/>
      <c r="MTH114"/>
      <c r="MTI114"/>
      <c r="MTJ114"/>
      <c r="MTK114"/>
      <c r="MTL114"/>
      <c r="MTM114"/>
      <c r="MTN114"/>
      <c r="MTO114"/>
      <c r="MTP114"/>
      <c r="MTQ114"/>
      <c r="MTR114"/>
      <c r="MTS114"/>
      <c r="MTT114"/>
      <c r="MTU114"/>
      <c r="MTV114"/>
      <c r="MTW114"/>
      <c r="MTX114"/>
      <c r="MTY114"/>
      <c r="MTZ114"/>
      <c r="MUA114"/>
      <c r="MUB114"/>
      <c r="MUC114"/>
      <c r="MUD114"/>
      <c r="MUE114"/>
      <c r="MUF114"/>
      <c r="MUG114"/>
      <c r="MUH114"/>
      <c r="MUI114"/>
      <c r="MUJ114"/>
      <c r="MUK114"/>
      <c r="MUL114"/>
      <c r="MUM114"/>
      <c r="MUN114"/>
      <c r="MUO114"/>
      <c r="MUP114"/>
      <c r="MUQ114"/>
      <c r="MUR114"/>
      <c r="MUS114"/>
      <c r="MUT114"/>
      <c r="MUU114"/>
      <c r="MUV114"/>
      <c r="MUW114"/>
      <c r="MUX114"/>
      <c r="MUY114"/>
      <c r="MUZ114"/>
      <c r="MVA114"/>
      <c r="MVB114"/>
      <c r="MVC114"/>
      <c r="MVD114"/>
      <c r="MVE114"/>
      <c r="MVF114"/>
      <c r="MVG114"/>
      <c r="MVH114"/>
      <c r="MVI114"/>
      <c r="MVJ114"/>
      <c r="MVK114"/>
      <c r="MVL114"/>
      <c r="MVM114"/>
      <c r="MVN114"/>
      <c r="MVO114"/>
      <c r="MVP114"/>
      <c r="MVQ114"/>
      <c r="MVR114"/>
      <c r="MVS114"/>
      <c r="MVT114"/>
      <c r="MVU114"/>
      <c r="MVV114"/>
      <c r="MVW114"/>
      <c r="MVX114"/>
      <c r="MVY114"/>
      <c r="MVZ114"/>
      <c r="MWA114"/>
      <c r="MWB114"/>
      <c r="MWC114"/>
      <c r="MWD114"/>
      <c r="MWE114"/>
      <c r="MWF114"/>
      <c r="MWG114"/>
      <c r="MWH114"/>
      <c r="MWI114"/>
      <c r="MWJ114"/>
      <c r="MWK114"/>
      <c r="MWL114"/>
      <c r="MWM114"/>
      <c r="MWN114"/>
      <c r="MWO114"/>
      <c r="MWP114"/>
      <c r="MWQ114"/>
      <c r="MWR114"/>
      <c r="MWS114"/>
      <c r="MWT114"/>
      <c r="MWU114"/>
      <c r="MWV114"/>
      <c r="MWW114"/>
      <c r="MWX114"/>
      <c r="MWY114"/>
      <c r="MWZ114"/>
      <c r="MXA114"/>
      <c r="MXB114"/>
      <c r="MXC114"/>
      <c r="MXD114"/>
      <c r="MXE114"/>
      <c r="MXF114"/>
      <c r="MXG114"/>
      <c r="MXH114"/>
      <c r="MXI114"/>
      <c r="MXJ114"/>
      <c r="MXK114"/>
      <c r="MXL114"/>
      <c r="MXM114"/>
      <c r="MXN114"/>
      <c r="MXO114"/>
      <c r="MXP114"/>
      <c r="MXQ114"/>
      <c r="MXR114"/>
      <c r="MXS114"/>
      <c r="MXT114"/>
      <c r="MXU114"/>
      <c r="MXV114"/>
      <c r="MXW114"/>
      <c r="MXX114"/>
      <c r="MXY114"/>
      <c r="MXZ114"/>
      <c r="MYA114"/>
      <c r="MYB114"/>
      <c r="MYC114"/>
      <c r="MYD114"/>
      <c r="MYE114"/>
      <c r="MYF114"/>
      <c r="MYG114"/>
      <c r="MYH114"/>
      <c r="MYI114"/>
      <c r="MYJ114"/>
      <c r="MYK114"/>
      <c r="MYL114"/>
      <c r="MYM114"/>
      <c r="MYN114"/>
      <c r="MYO114"/>
      <c r="MYP114"/>
      <c r="MYQ114"/>
      <c r="MYR114"/>
      <c r="MYS114"/>
      <c r="MYT114"/>
      <c r="MYU114"/>
      <c r="MYV114"/>
      <c r="MYW114"/>
      <c r="MYX114"/>
      <c r="MYY114"/>
      <c r="MYZ114"/>
      <c r="MZA114"/>
      <c r="MZB114"/>
      <c r="MZC114"/>
      <c r="MZD114"/>
      <c r="MZE114"/>
      <c r="MZF114"/>
      <c r="MZG114"/>
      <c r="MZH114"/>
      <c r="MZI114"/>
      <c r="MZJ114"/>
      <c r="MZK114"/>
      <c r="MZL114"/>
      <c r="MZM114"/>
      <c r="MZN114"/>
      <c r="MZO114"/>
      <c r="MZP114"/>
      <c r="MZQ114"/>
      <c r="MZR114"/>
      <c r="MZS114"/>
      <c r="MZT114"/>
      <c r="MZU114"/>
      <c r="MZV114"/>
      <c r="MZW114"/>
      <c r="MZX114"/>
      <c r="MZY114"/>
      <c r="MZZ114"/>
      <c r="NAA114"/>
      <c r="NAB114"/>
      <c r="NAC114"/>
      <c r="NAD114"/>
      <c r="NAE114"/>
      <c r="NAF114"/>
      <c r="NAG114"/>
      <c r="NAH114"/>
      <c r="NAI114"/>
      <c r="NAJ114"/>
      <c r="NAK114"/>
      <c r="NAL114"/>
      <c r="NAM114"/>
      <c r="NAN114"/>
      <c r="NAO114"/>
      <c r="NAP114"/>
      <c r="NAQ114"/>
      <c r="NAR114"/>
      <c r="NAS114"/>
      <c r="NAT114"/>
      <c r="NAU114"/>
      <c r="NAV114"/>
      <c r="NAW114"/>
      <c r="NAX114"/>
      <c r="NAY114"/>
      <c r="NAZ114"/>
      <c r="NBA114"/>
      <c r="NBB114"/>
      <c r="NBC114"/>
      <c r="NBD114"/>
      <c r="NBE114"/>
      <c r="NBF114"/>
      <c r="NBG114"/>
      <c r="NBH114"/>
      <c r="NBI114"/>
      <c r="NBJ114"/>
      <c r="NBK114"/>
      <c r="NBL114"/>
      <c r="NBM114"/>
      <c r="NBN114"/>
      <c r="NBO114"/>
      <c r="NBP114"/>
      <c r="NBQ114"/>
      <c r="NBR114"/>
      <c r="NBS114"/>
      <c r="NBT114"/>
      <c r="NBU114"/>
      <c r="NBV114"/>
      <c r="NBW114"/>
      <c r="NBX114"/>
      <c r="NBY114"/>
      <c r="NBZ114"/>
      <c r="NCA114"/>
      <c r="NCB114"/>
      <c r="NCC114"/>
      <c r="NCD114"/>
      <c r="NCE114"/>
      <c r="NCF114"/>
      <c r="NCG114"/>
      <c r="NCH114"/>
      <c r="NCI114"/>
      <c r="NCJ114"/>
      <c r="NCK114"/>
      <c r="NCL114"/>
      <c r="NCM114"/>
      <c r="NCN114"/>
      <c r="NCO114"/>
      <c r="NCP114"/>
      <c r="NCQ114"/>
      <c r="NCR114"/>
      <c r="NCS114"/>
      <c r="NCT114"/>
      <c r="NCU114"/>
      <c r="NCV114"/>
      <c r="NCW114"/>
      <c r="NCX114"/>
      <c r="NCY114"/>
      <c r="NCZ114"/>
      <c r="NDA114"/>
      <c r="NDB114"/>
      <c r="NDC114"/>
      <c r="NDD114"/>
      <c r="NDE114"/>
      <c r="NDF114"/>
      <c r="NDG114"/>
      <c r="NDH114"/>
      <c r="NDI114"/>
      <c r="NDJ114"/>
      <c r="NDK114"/>
      <c r="NDL114"/>
      <c r="NDM114"/>
      <c r="NDN114"/>
      <c r="NDO114"/>
      <c r="NDP114"/>
      <c r="NDQ114"/>
      <c r="NDR114"/>
      <c r="NDS114"/>
      <c r="NDT114"/>
      <c r="NDU114"/>
      <c r="NDV114"/>
      <c r="NDW114"/>
      <c r="NDX114"/>
      <c r="NDY114"/>
      <c r="NDZ114"/>
      <c r="NEA114"/>
      <c r="NEB114"/>
      <c r="NEC114"/>
      <c r="NED114"/>
      <c r="NEE114"/>
      <c r="NEF114"/>
      <c r="NEG114"/>
      <c r="NEH114"/>
      <c r="NEI114"/>
      <c r="NEJ114"/>
      <c r="NEK114"/>
      <c r="NEL114"/>
      <c r="NEM114"/>
      <c r="NEN114"/>
      <c r="NEO114"/>
      <c r="NEP114"/>
      <c r="NEQ114"/>
      <c r="NER114"/>
      <c r="NES114"/>
      <c r="NET114"/>
      <c r="NEU114"/>
      <c r="NEV114"/>
      <c r="NEW114"/>
      <c r="NEX114"/>
      <c r="NEY114"/>
      <c r="NEZ114"/>
      <c r="NFA114"/>
      <c r="NFB114"/>
      <c r="NFC114"/>
      <c r="NFD114"/>
      <c r="NFE114"/>
      <c r="NFF114"/>
      <c r="NFG114"/>
      <c r="NFH114"/>
      <c r="NFI114"/>
      <c r="NFJ114"/>
      <c r="NFK114"/>
      <c r="NFL114"/>
      <c r="NFM114"/>
      <c r="NFN114"/>
      <c r="NFO114"/>
      <c r="NFP114"/>
      <c r="NFQ114"/>
      <c r="NFR114"/>
      <c r="NFS114"/>
      <c r="NFT114"/>
      <c r="NFU114"/>
      <c r="NFV114"/>
      <c r="NFW114"/>
      <c r="NFX114"/>
      <c r="NFY114"/>
      <c r="NFZ114"/>
      <c r="NGA114"/>
      <c r="NGB114"/>
      <c r="NGC114"/>
      <c r="NGD114"/>
      <c r="NGE114"/>
      <c r="NGF114"/>
      <c r="NGG114"/>
      <c r="NGH114"/>
      <c r="NGI114"/>
      <c r="NGJ114"/>
      <c r="NGK114"/>
      <c r="NGL114"/>
      <c r="NGM114"/>
      <c r="NGN114"/>
      <c r="NGO114"/>
      <c r="NGP114"/>
      <c r="NGQ114"/>
      <c r="NGR114"/>
      <c r="NGS114"/>
      <c r="NGT114"/>
      <c r="NGU114"/>
      <c r="NGV114"/>
      <c r="NGW114"/>
      <c r="NGX114"/>
      <c r="NGY114"/>
      <c r="NGZ114"/>
      <c r="NHA114"/>
      <c r="NHB114"/>
      <c r="NHC114"/>
      <c r="NHD114"/>
      <c r="NHE114"/>
      <c r="NHF114"/>
      <c r="NHG114"/>
      <c r="NHH114"/>
      <c r="NHI114"/>
      <c r="NHJ114"/>
      <c r="NHK114"/>
      <c r="NHL114"/>
      <c r="NHM114"/>
      <c r="NHN114"/>
      <c r="NHO114"/>
      <c r="NHP114"/>
      <c r="NHQ114"/>
      <c r="NHR114"/>
      <c r="NHS114"/>
      <c r="NHT114"/>
      <c r="NHU114"/>
      <c r="NHV114"/>
      <c r="NHW114"/>
      <c r="NHX114"/>
      <c r="NHY114"/>
      <c r="NHZ114"/>
      <c r="NIA114"/>
      <c r="NIB114"/>
      <c r="NIC114"/>
      <c r="NID114"/>
      <c r="NIE114"/>
      <c r="NIF114"/>
      <c r="NIG114"/>
      <c r="NIH114"/>
      <c r="NII114"/>
      <c r="NIJ114"/>
      <c r="NIK114"/>
      <c r="NIL114"/>
      <c r="NIM114"/>
      <c r="NIN114"/>
      <c r="NIO114"/>
      <c r="NIP114"/>
      <c r="NIQ114"/>
      <c r="NIR114"/>
      <c r="NIS114"/>
      <c r="NIT114"/>
      <c r="NIU114"/>
      <c r="NIV114"/>
      <c r="NIW114"/>
      <c r="NIX114"/>
      <c r="NIY114"/>
      <c r="NIZ114"/>
      <c r="NJA114"/>
      <c r="NJB114"/>
      <c r="NJC114"/>
      <c r="NJD114"/>
      <c r="NJE114"/>
      <c r="NJF114"/>
      <c r="NJG114"/>
      <c r="NJH114"/>
      <c r="NJI114"/>
      <c r="NJJ114"/>
      <c r="NJK114"/>
      <c r="NJL114"/>
      <c r="NJM114"/>
      <c r="NJN114"/>
      <c r="NJO114"/>
      <c r="NJP114"/>
      <c r="NJQ114"/>
      <c r="NJR114"/>
      <c r="NJS114"/>
      <c r="NJT114"/>
      <c r="NJU114"/>
      <c r="NJV114"/>
      <c r="NJW114"/>
      <c r="NJX114"/>
      <c r="NJY114"/>
      <c r="NJZ114"/>
      <c r="NKA114"/>
      <c r="NKB114"/>
      <c r="NKC114"/>
      <c r="NKD114"/>
      <c r="NKE114"/>
      <c r="NKF114"/>
      <c r="NKG114"/>
      <c r="NKH114"/>
      <c r="NKI114"/>
      <c r="NKJ114"/>
      <c r="NKK114"/>
      <c r="NKL114"/>
      <c r="NKM114"/>
      <c r="NKN114"/>
      <c r="NKO114"/>
      <c r="NKP114"/>
      <c r="NKQ114"/>
      <c r="NKR114"/>
      <c r="NKS114"/>
      <c r="NKT114"/>
      <c r="NKU114"/>
      <c r="NKV114"/>
      <c r="NKW114"/>
      <c r="NKX114"/>
      <c r="NKY114"/>
      <c r="NKZ114"/>
      <c r="NLA114"/>
      <c r="NLB114"/>
      <c r="NLC114"/>
      <c r="NLD114"/>
      <c r="NLE114"/>
      <c r="NLF114"/>
      <c r="NLG114"/>
      <c r="NLH114"/>
      <c r="NLI114"/>
      <c r="NLJ114"/>
      <c r="NLK114"/>
      <c r="NLL114"/>
      <c r="NLM114"/>
      <c r="NLN114"/>
      <c r="NLO114"/>
      <c r="NLP114"/>
      <c r="NLQ114"/>
      <c r="NLR114"/>
      <c r="NLS114"/>
      <c r="NLT114"/>
      <c r="NLU114"/>
      <c r="NLV114"/>
      <c r="NLW114"/>
      <c r="NLX114"/>
      <c r="NLY114"/>
      <c r="NLZ114"/>
      <c r="NMA114"/>
      <c r="NMB114"/>
      <c r="NMC114"/>
      <c r="NMD114"/>
      <c r="NME114"/>
      <c r="NMF114"/>
      <c r="NMG114"/>
      <c r="NMH114"/>
      <c r="NMI114"/>
      <c r="NMJ114"/>
      <c r="NMK114"/>
      <c r="NML114"/>
      <c r="NMM114"/>
      <c r="NMN114"/>
      <c r="NMO114"/>
      <c r="NMP114"/>
      <c r="NMQ114"/>
      <c r="NMR114"/>
      <c r="NMS114"/>
      <c r="NMT114"/>
      <c r="NMU114"/>
      <c r="NMV114"/>
      <c r="NMW114"/>
      <c r="NMX114"/>
      <c r="NMY114"/>
      <c r="NMZ114"/>
      <c r="NNA114"/>
      <c r="NNB114"/>
      <c r="NNC114"/>
      <c r="NND114"/>
      <c r="NNE114"/>
      <c r="NNF114"/>
      <c r="NNG114"/>
      <c r="NNH114"/>
      <c r="NNI114"/>
      <c r="NNJ114"/>
      <c r="NNK114"/>
      <c r="NNL114"/>
      <c r="NNM114"/>
      <c r="NNN114"/>
      <c r="NNO114"/>
      <c r="NNP114"/>
      <c r="NNQ114"/>
      <c r="NNR114"/>
      <c r="NNS114"/>
      <c r="NNT114"/>
      <c r="NNU114"/>
      <c r="NNV114"/>
      <c r="NNW114"/>
      <c r="NNX114"/>
      <c r="NNY114"/>
      <c r="NNZ114"/>
      <c r="NOA114"/>
      <c r="NOB114"/>
      <c r="NOC114"/>
      <c r="NOD114"/>
      <c r="NOE114"/>
      <c r="NOF114"/>
      <c r="NOG114"/>
      <c r="NOH114"/>
      <c r="NOI114"/>
      <c r="NOJ114"/>
      <c r="NOK114"/>
      <c r="NOL114"/>
      <c r="NOM114"/>
      <c r="NON114"/>
      <c r="NOO114"/>
      <c r="NOP114"/>
      <c r="NOQ114"/>
      <c r="NOR114"/>
      <c r="NOS114"/>
      <c r="NOT114"/>
      <c r="NOU114"/>
      <c r="NOV114"/>
      <c r="NOW114"/>
      <c r="NOX114"/>
      <c r="NOY114"/>
      <c r="NOZ114"/>
      <c r="NPA114"/>
      <c r="NPB114"/>
      <c r="NPC114"/>
      <c r="NPD114"/>
      <c r="NPE114"/>
      <c r="NPF114"/>
      <c r="NPG114"/>
      <c r="NPH114"/>
      <c r="NPI114"/>
      <c r="NPJ114"/>
      <c r="NPK114"/>
      <c r="NPL114"/>
      <c r="NPM114"/>
      <c r="NPN114"/>
      <c r="NPO114"/>
      <c r="NPP114"/>
      <c r="NPQ114"/>
      <c r="NPR114"/>
      <c r="NPS114"/>
      <c r="NPT114"/>
      <c r="NPU114"/>
      <c r="NPV114"/>
      <c r="NPW114"/>
      <c r="NPX114"/>
      <c r="NPY114"/>
      <c r="NPZ114"/>
      <c r="NQA114"/>
      <c r="NQB114"/>
      <c r="NQC114"/>
      <c r="NQD114"/>
      <c r="NQE114"/>
      <c r="NQF114"/>
      <c r="NQG114"/>
      <c r="NQH114"/>
      <c r="NQI114"/>
      <c r="NQJ114"/>
      <c r="NQK114"/>
      <c r="NQL114"/>
      <c r="NQM114"/>
      <c r="NQN114"/>
      <c r="NQO114"/>
      <c r="NQP114"/>
      <c r="NQQ114"/>
      <c r="NQR114"/>
      <c r="NQS114"/>
      <c r="NQT114"/>
      <c r="NQU114"/>
      <c r="NQV114"/>
      <c r="NQW114"/>
      <c r="NQX114"/>
      <c r="NQY114"/>
      <c r="NQZ114"/>
      <c r="NRA114"/>
      <c r="NRB114"/>
      <c r="NRC114"/>
      <c r="NRD114"/>
      <c r="NRE114"/>
      <c r="NRF114"/>
      <c r="NRG114"/>
      <c r="NRH114"/>
      <c r="NRI114"/>
      <c r="NRJ114"/>
      <c r="NRK114"/>
      <c r="NRL114"/>
      <c r="NRM114"/>
      <c r="NRN114"/>
      <c r="NRO114"/>
      <c r="NRP114"/>
      <c r="NRQ114"/>
      <c r="NRR114"/>
      <c r="NRS114"/>
      <c r="NRT114"/>
      <c r="NRU114"/>
      <c r="NRV114"/>
      <c r="NRW114"/>
      <c r="NRX114"/>
      <c r="NRY114"/>
      <c r="NRZ114"/>
      <c r="NSA114"/>
      <c r="NSB114"/>
      <c r="NSC114"/>
      <c r="NSD114"/>
      <c r="NSE114"/>
      <c r="NSF114"/>
      <c r="NSG114"/>
      <c r="NSH114"/>
      <c r="NSI114"/>
      <c r="NSJ114"/>
      <c r="NSK114"/>
      <c r="NSL114"/>
      <c r="NSM114"/>
      <c r="NSN114"/>
      <c r="NSO114"/>
      <c r="NSP114"/>
      <c r="NSQ114"/>
      <c r="NSR114"/>
      <c r="NSS114"/>
      <c r="NST114"/>
      <c r="NSU114"/>
      <c r="NSV114"/>
      <c r="NSW114"/>
      <c r="NSX114"/>
      <c r="NSY114"/>
      <c r="NSZ114"/>
      <c r="NTA114"/>
      <c r="NTB114"/>
      <c r="NTC114"/>
      <c r="NTD114"/>
      <c r="NTE114"/>
      <c r="NTF114"/>
      <c r="NTG114"/>
      <c r="NTH114"/>
      <c r="NTI114"/>
      <c r="NTJ114"/>
      <c r="NTK114"/>
      <c r="NTL114"/>
      <c r="NTM114"/>
      <c r="NTN114"/>
      <c r="NTO114"/>
      <c r="NTP114"/>
      <c r="NTQ114"/>
      <c r="NTR114"/>
      <c r="NTS114"/>
      <c r="NTT114"/>
      <c r="NTU114"/>
      <c r="NTV114"/>
      <c r="NTW114"/>
      <c r="NTX114"/>
      <c r="NTY114"/>
      <c r="NTZ114"/>
      <c r="NUA114"/>
      <c r="NUB114"/>
      <c r="NUC114"/>
      <c r="NUD114"/>
      <c r="NUE114"/>
      <c r="NUF114"/>
      <c r="NUG114"/>
      <c r="NUH114"/>
      <c r="NUI114"/>
      <c r="NUJ114"/>
      <c r="NUK114"/>
      <c r="NUL114"/>
      <c r="NUM114"/>
      <c r="NUN114"/>
      <c r="NUO114"/>
      <c r="NUP114"/>
      <c r="NUQ114"/>
      <c r="NUR114"/>
      <c r="NUS114"/>
      <c r="NUT114"/>
      <c r="NUU114"/>
      <c r="NUV114"/>
      <c r="NUW114"/>
      <c r="NUX114"/>
      <c r="NUY114"/>
      <c r="NUZ114"/>
      <c r="NVA114"/>
      <c r="NVB114"/>
      <c r="NVC114"/>
      <c r="NVD114"/>
      <c r="NVE114"/>
      <c r="NVF114"/>
      <c r="NVG114"/>
      <c r="NVH114"/>
      <c r="NVI114"/>
      <c r="NVJ114"/>
      <c r="NVK114"/>
      <c r="NVL114"/>
      <c r="NVM114"/>
      <c r="NVN114"/>
      <c r="NVO114"/>
      <c r="NVP114"/>
      <c r="NVQ114"/>
      <c r="NVR114"/>
      <c r="NVS114"/>
      <c r="NVT114"/>
      <c r="NVU114"/>
      <c r="NVV114"/>
      <c r="NVW114"/>
      <c r="NVX114"/>
      <c r="NVY114"/>
      <c r="NVZ114"/>
      <c r="NWA114"/>
      <c r="NWB114"/>
      <c r="NWC114"/>
      <c r="NWD114"/>
      <c r="NWE114"/>
      <c r="NWF114"/>
      <c r="NWG114"/>
      <c r="NWH114"/>
      <c r="NWI114"/>
      <c r="NWJ114"/>
      <c r="NWK114"/>
      <c r="NWL114"/>
      <c r="NWM114"/>
      <c r="NWN114"/>
      <c r="NWO114"/>
      <c r="NWP114"/>
      <c r="NWQ114"/>
      <c r="NWR114"/>
      <c r="NWS114"/>
      <c r="NWT114"/>
      <c r="NWU114"/>
      <c r="NWV114"/>
      <c r="NWW114"/>
      <c r="NWX114"/>
      <c r="NWY114"/>
      <c r="NWZ114"/>
      <c r="NXA114"/>
      <c r="NXB114"/>
      <c r="NXC114"/>
      <c r="NXD114"/>
      <c r="NXE114"/>
      <c r="NXF114"/>
      <c r="NXG114"/>
      <c r="NXH114"/>
      <c r="NXI114"/>
      <c r="NXJ114"/>
      <c r="NXK114"/>
      <c r="NXL114"/>
      <c r="NXM114"/>
      <c r="NXN114"/>
      <c r="NXO114"/>
      <c r="NXP114"/>
      <c r="NXQ114"/>
      <c r="NXR114"/>
      <c r="NXS114"/>
      <c r="NXT114"/>
      <c r="NXU114"/>
      <c r="NXV114"/>
      <c r="NXW114"/>
      <c r="NXX114"/>
      <c r="NXY114"/>
      <c r="NXZ114"/>
      <c r="NYA114"/>
      <c r="NYB114"/>
      <c r="NYC114"/>
      <c r="NYD114"/>
      <c r="NYE114"/>
      <c r="NYF114"/>
      <c r="NYG114"/>
      <c r="NYH114"/>
      <c r="NYI114"/>
      <c r="NYJ114"/>
      <c r="NYK114"/>
      <c r="NYL114"/>
      <c r="NYM114"/>
      <c r="NYN114"/>
      <c r="NYO114"/>
      <c r="NYP114"/>
      <c r="NYQ114"/>
      <c r="NYR114"/>
      <c r="NYS114"/>
      <c r="NYT114"/>
      <c r="NYU114"/>
      <c r="NYV114"/>
      <c r="NYW114"/>
      <c r="NYX114"/>
      <c r="NYY114"/>
      <c r="NYZ114"/>
      <c r="NZA114"/>
      <c r="NZB114"/>
      <c r="NZC114"/>
      <c r="NZD114"/>
      <c r="NZE114"/>
      <c r="NZF114"/>
      <c r="NZG114"/>
      <c r="NZH114"/>
      <c r="NZI114"/>
      <c r="NZJ114"/>
      <c r="NZK114"/>
      <c r="NZL114"/>
      <c r="NZM114"/>
      <c r="NZN114"/>
      <c r="NZO114"/>
      <c r="NZP114"/>
      <c r="NZQ114"/>
      <c r="NZR114"/>
      <c r="NZS114"/>
      <c r="NZT114"/>
      <c r="NZU114"/>
      <c r="NZV114"/>
      <c r="NZW114"/>
      <c r="NZX114"/>
      <c r="NZY114"/>
      <c r="NZZ114"/>
      <c r="OAA114"/>
      <c r="OAB114"/>
      <c r="OAC114"/>
      <c r="OAD114"/>
      <c r="OAE114"/>
      <c r="OAF114"/>
      <c r="OAG114"/>
      <c r="OAH114"/>
      <c r="OAI114"/>
      <c r="OAJ114"/>
      <c r="OAK114"/>
      <c r="OAL114"/>
      <c r="OAM114"/>
      <c r="OAN114"/>
      <c r="OAO114"/>
      <c r="OAP114"/>
      <c r="OAQ114"/>
      <c r="OAR114"/>
      <c r="OAS114"/>
      <c r="OAT114"/>
      <c r="OAU114"/>
      <c r="OAV114"/>
      <c r="OAW114"/>
      <c r="OAX114"/>
      <c r="OAY114"/>
      <c r="OAZ114"/>
      <c r="OBA114"/>
      <c r="OBB114"/>
      <c r="OBC114"/>
      <c r="OBD114"/>
      <c r="OBE114"/>
      <c r="OBF114"/>
      <c r="OBG114"/>
      <c r="OBH114"/>
      <c r="OBI114"/>
      <c r="OBJ114"/>
      <c r="OBK114"/>
      <c r="OBL114"/>
      <c r="OBM114"/>
      <c r="OBN114"/>
      <c r="OBO114"/>
      <c r="OBP114"/>
      <c r="OBQ114"/>
      <c r="OBR114"/>
      <c r="OBS114"/>
      <c r="OBT114"/>
      <c r="OBU114"/>
      <c r="OBV114"/>
      <c r="OBW114"/>
      <c r="OBX114"/>
      <c r="OBY114"/>
      <c r="OBZ114"/>
      <c r="OCA114"/>
      <c r="OCB114"/>
      <c r="OCC114"/>
      <c r="OCD114"/>
      <c r="OCE114"/>
      <c r="OCF114"/>
      <c r="OCG114"/>
      <c r="OCH114"/>
      <c r="OCI114"/>
      <c r="OCJ114"/>
      <c r="OCK114"/>
      <c r="OCL114"/>
      <c r="OCM114"/>
      <c r="OCN114"/>
      <c r="OCO114"/>
      <c r="OCP114"/>
      <c r="OCQ114"/>
      <c r="OCR114"/>
      <c r="OCS114"/>
      <c r="OCT114"/>
      <c r="OCU114"/>
      <c r="OCV114"/>
      <c r="OCW114"/>
      <c r="OCX114"/>
      <c r="OCY114"/>
      <c r="OCZ114"/>
      <c r="ODA114"/>
      <c r="ODB114"/>
      <c r="ODC114"/>
      <c r="ODD114"/>
      <c r="ODE114"/>
      <c r="ODF114"/>
      <c r="ODG114"/>
      <c r="ODH114"/>
      <c r="ODI114"/>
      <c r="ODJ114"/>
      <c r="ODK114"/>
      <c r="ODL114"/>
      <c r="ODM114"/>
      <c r="ODN114"/>
      <c r="ODO114"/>
      <c r="ODP114"/>
      <c r="ODQ114"/>
      <c r="ODR114"/>
      <c r="ODS114"/>
      <c r="ODT114"/>
      <c r="ODU114"/>
      <c r="ODV114"/>
      <c r="ODW114"/>
      <c r="ODX114"/>
      <c r="ODY114"/>
      <c r="ODZ114"/>
      <c r="OEA114"/>
      <c r="OEB114"/>
      <c r="OEC114"/>
      <c r="OED114"/>
      <c r="OEE114"/>
      <c r="OEF114"/>
      <c r="OEG114"/>
      <c r="OEH114"/>
      <c r="OEI114"/>
      <c r="OEJ114"/>
      <c r="OEK114"/>
      <c r="OEL114"/>
      <c r="OEM114"/>
      <c r="OEN114"/>
      <c r="OEO114"/>
      <c r="OEP114"/>
      <c r="OEQ114"/>
      <c r="OER114"/>
      <c r="OES114"/>
      <c r="OET114"/>
      <c r="OEU114"/>
      <c r="OEV114"/>
      <c r="OEW114"/>
      <c r="OEX114"/>
      <c r="OEY114"/>
      <c r="OEZ114"/>
      <c r="OFA114"/>
      <c r="OFB114"/>
      <c r="OFC114"/>
      <c r="OFD114"/>
      <c r="OFE114"/>
      <c r="OFF114"/>
      <c r="OFG114"/>
      <c r="OFH114"/>
      <c r="OFI114"/>
      <c r="OFJ114"/>
      <c r="OFK114"/>
      <c r="OFL114"/>
      <c r="OFM114"/>
      <c r="OFN114"/>
      <c r="OFO114"/>
      <c r="OFP114"/>
      <c r="OFQ114"/>
      <c r="OFR114"/>
      <c r="OFS114"/>
      <c r="OFT114"/>
      <c r="OFU114"/>
      <c r="OFV114"/>
      <c r="OFW114"/>
      <c r="OFX114"/>
      <c r="OFY114"/>
      <c r="OFZ114"/>
      <c r="OGA114"/>
      <c r="OGB114"/>
      <c r="OGC114"/>
      <c r="OGD114"/>
      <c r="OGE114"/>
      <c r="OGF114"/>
      <c r="OGG114"/>
      <c r="OGH114"/>
      <c r="OGI114"/>
      <c r="OGJ114"/>
      <c r="OGK114"/>
      <c r="OGL114"/>
      <c r="OGM114"/>
      <c r="OGN114"/>
      <c r="OGO114"/>
      <c r="OGP114"/>
      <c r="OGQ114"/>
      <c r="OGR114"/>
      <c r="OGS114"/>
      <c r="OGT114"/>
      <c r="OGU114"/>
      <c r="OGV114"/>
      <c r="OGW114"/>
      <c r="OGX114"/>
      <c r="OGY114"/>
      <c r="OGZ114"/>
      <c r="OHA114"/>
      <c r="OHB114"/>
      <c r="OHC114"/>
      <c r="OHD114"/>
      <c r="OHE114"/>
      <c r="OHF114"/>
      <c r="OHG114"/>
      <c r="OHH114"/>
      <c r="OHI114"/>
      <c r="OHJ114"/>
      <c r="OHK114"/>
      <c r="OHL114"/>
      <c r="OHM114"/>
      <c r="OHN114"/>
      <c r="OHO114"/>
      <c r="OHP114"/>
      <c r="OHQ114"/>
      <c r="OHR114"/>
      <c r="OHS114"/>
      <c r="OHT114"/>
      <c r="OHU114"/>
      <c r="OHV114"/>
      <c r="OHW114"/>
      <c r="OHX114"/>
      <c r="OHY114"/>
      <c r="OHZ114"/>
      <c r="OIA114"/>
      <c r="OIB114"/>
      <c r="OIC114"/>
      <c r="OID114"/>
      <c r="OIE114"/>
      <c r="OIF114"/>
      <c r="OIG114"/>
      <c r="OIH114"/>
      <c r="OII114"/>
      <c r="OIJ114"/>
      <c r="OIK114"/>
      <c r="OIL114"/>
      <c r="OIM114"/>
      <c r="OIN114"/>
      <c r="OIO114"/>
      <c r="OIP114"/>
      <c r="OIQ114"/>
      <c r="OIR114"/>
      <c r="OIS114"/>
      <c r="OIT114"/>
      <c r="OIU114"/>
      <c r="OIV114"/>
      <c r="OIW114"/>
      <c r="OIX114"/>
      <c r="OIY114"/>
      <c r="OIZ114"/>
      <c r="OJA114"/>
      <c r="OJB114"/>
      <c r="OJC114"/>
      <c r="OJD114"/>
      <c r="OJE114"/>
      <c r="OJF114"/>
      <c r="OJG114"/>
      <c r="OJH114"/>
      <c r="OJI114"/>
      <c r="OJJ114"/>
      <c r="OJK114"/>
      <c r="OJL114"/>
      <c r="OJM114"/>
      <c r="OJN114"/>
      <c r="OJO114"/>
      <c r="OJP114"/>
      <c r="OJQ114"/>
      <c r="OJR114"/>
      <c r="OJS114"/>
      <c r="OJT114"/>
      <c r="OJU114"/>
      <c r="OJV114"/>
      <c r="OJW114"/>
      <c r="OJX114"/>
      <c r="OJY114"/>
      <c r="OJZ114"/>
      <c r="OKA114"/>
      <c r="OKB114"/>
      <c r="OKC114"/>
      <c r="OKD114"/>
      <c r="OKE114"/>
      <c r="OKF114"/>
      <c r="OKG114"/>
      <c r="OKH114"/>
      <c r="OKI114"/>
      <c r="OKJ114"/>
      <c r="OKK114"/>
      <c r="OKL114"/>
      <c r="OKM114"/>
      <c r="OKN114"/>
      <c r="OKO114"/>
      <c r="OKP114"/>
      <c r="OKQ114"/>
      <c r="OKR114"/>
      <c r="OKS114"/>
      <c r="OKT114"/>
      <c r="OKU114"/>
      <c r="OKV114"/>
      <c r="OKW114"/>
      <c r="OKX114"/>
      <c r="OKY114"/>
      <c r="OKZ114"/>
      <c r="OLA114"/>
      <c r="OLB114"/>
      <c r="OLC114"/>
      <c r="OLD114"/>
      <c r="OLE114"/>
      <c r="OLF114"/>
      <c r="OLG114"/>
      <c r="OLH114"/>
      <c r="OLI114"/>
      <c r="OLJ114"/>
      <c r="OLK114"/>
      <c r="OLL114"/>
      <c r="OLM114"/>
      <c r="OLN114"/>
      <c r="OLO114"/>
      <c r="OLP114"/>
      <c r="OLQ114"/>
      <c r="OLR114"/>
      <c r="OLS114"/>
      <c r="OLT114"/>
      <c r="OLU114"/>
      <c r="OLV114"/>
      <c r="OLW114"/>
      <c r="OLX114"/>
      <c r="OLY114"/>
      <c r="OLZ114"/>
      <c r="OMA114"/>
      <c r="OMB114"/>
      <c r="OMC114"/>
      <c r="OMD114"/>
      <c r="OME114"/>
      <c r="OMF114"/>
      <c r="OMG114"/>
      <c r="OMH114"/>
      <c r="OMI114"/>
      <c r="OMJ114"/>
      <c r="OMK114"/>
      <c r="OML114"/>
      <c r="OMM114"/>
      <c r="OMN114"/>
      <c r="OMO114"/>
      <c r="OMP114"/>
      <c r="OMQ114"/>
      <c r="OMR114"/>
      <c r="OMS114"/>
      <c r="OMT114"/>
      <c r="OMU114"/>
      <c r="OMV114"/>
      <c r="OMW114"/>
      <c r="OMX114"/>
      <c r="OMY114"/>
      <c r="OMZ114"/>
      <c r="ONA114"/>
      <c r="ONB114"/>
      <c r="ONC114"/>
      <c r="OND114"/>
      <c r="ONE114"/>
      <c r="ONF114"/>
      <c r="ONG114"/>
      <c r="ONH114"/>
      <c r="ONI114"/>
      <c r="ONJ114"/>
      <c r="ONK114"/>
      <c r="ONL114"/>
      <c r="ONM114"/>
      <c r="ONN114"/>
      <c r="ONO114"/>
      <c r="ONP114"/>
      <c r="ONQ114"/>
      <c r="ONR114"/>
      <c r="ONS114"/>
      <c r="ONT114"/>
      <c r="ONU114"/>
      <c r="ONV114"/>
      <c r="ONW114"/>
      <c r="ONX114"/>
      <c r="ONY114"/>
      <c r="ONZ114"/>
      <c r="OOA114"/>
      <c r="OOB114"/>
      <c r="OOC114"/>
      <c r="OOD114"/>
      <c r="OOE114"/>
      <c r="OOF114"/>
      <c r="OOG114"/>
      <c r="OOH114"/>
      <c r="OOI114"/>
      <c r="OOJ114"/>
      <c r="OOK114"/>
      <c r="OOL114"/>
      <c r="OOM114"/>
      <c r="OON114"/>
      <c r="OOO114"/>
      <c r="OOP114"/>
      <c r="OOQ114"/>
      <c r="OOR114"/>
      <c r="OOS114"/>
      <c r="OOT114"/>
      <c r="OOU114"/>
      <c r="OOV114"/>
      <c r="OOW114"/>
      <c r="OOX114"/>
      <c r="OOY114"/>
      <c r="OOZ114"/>
      <c r="OPA114"/>
      <c r="OPB114"/>
      <c r="OPC114"/>
      <c r="OPD114"/>
      <c r="OPE114"/>
      <c r="OPF114"/>
      <c r="OPG114"/>
      <c r="OPH114"/>
      <c r="OPI114"/>
      <c r="OPJ114"/>
      <c r="OPK114"/>
      <c r="OPL114"/>
      <c r="OPM114"/>
      <c r="OPN114"/>
      <c r="OPO114"/>
      <c r="OPP114"/>
      <c r="OPQ114"/>
      <c r="OPR114"/>
      <c r="OPS114"/>
      <c r="OPT114"/>
      <c r="OPU114"/>
      <c r="OPV114"/>
      <c r="OPW114"/>
      <c r="OPX114"/>
      <c r="OPY114"/>
      <c r="OPZ114"/>
      <c r="OQA114"/>
      <c r="OQB114"/>
      <c r="OQC114"/>
      <c r="OQD114"/>
      <c r="OQE114"/>
      <c r="OQF114"/>
      <c r="OQG114"/>
      <c r="OQH114"/>
      <c r="OQI114"/>
      <c r="OQJ114"/>
      <c r="OQK114"/>
      <c r="OQL114"/>
      <c r="OQM114"/>
      <c r="OQN114"/>
      <c r="OQO114"/>
      <c r="OQP114"/>
      <c r="OQQ114"/>
      <c r="OQR114"/>
      <c r="OQS114"/>
      <c r="OQT114"/>
      <c r="OQU114"/>
      <c r="OQV114"/>
      <c r="OQW114"/>
      <c r="OQX114"/>
      <c r="OQY114"/>
      <c r="OQZ114"/>
      <c r="ORA114"/>
      <c r="ORB114"/>
      <c r="ORC114"/>
      <c r="ORD114"/>
      <c r="ORE114"/>
      <c r="ORF114"/>
      <c r="ORG114"/>
      <c r="ORH114"/>
      <c r="ORI114"/>
      <c r="ORJ114"/>
      <c r="ORK114"/>
      <c r="ORL114"/>
      <c r="ORM114"/>
      <c r="ORN114"/>
      <c r="ORO114"/>
      <c r="ORP114"/>
      <c r="ORQ114"/>
      <c r="ORR114"/>
      <c r="ORS114"/>
      <c r="ORT114"/>
      <c r="ORU114"/>
      <c r="ORV114"/>
      <c r="ORW114"/>
      <c r="ORX114"/>
      <c r="ORY114"/>
      <c r="ORZ114"/>
      <c r="OSA114"/>
      <c r="OSB114"/>
      <c r="OSC114"/>
      <c r="OSD114"/>
      <c r="OSE114"/>
      <c r="OSF114"/>
      <c r="OSG114"/>
      <c r="OSH114"/>
      <c r="OSI114"/>
      <c r="OSJ114"/>
      <c r="OSK114"/>
      <c r="OSL114"/>
      <c r="OSM114"/>
      <c r="OSN114"/>
      <c r="OSO114"/>
      <c r="OSP114"/>
      <c r="OSQ114"/>
      <c r="OSR114"/>
      <c r="OSS114"/>
      <c r="OST114"/>
      <c r="OSU114"/>
      <c r="OSV114"/>
      <c r="OSW114"/>
      <c r="OSX114"/>
      <c r="OSY114"/>
      <c r="OSZ114"/>
      <c r="OTA114"/>
      <c r="OTB114"/>
      <c r="OTC114"/>
      <c r="OTD114"/>
      <c r="OTE114"/>
      <c r="OTF114"/>
      <c r="OTG114"/>
      <c r="OTH114"/>
      <c r="OTI114"/>
      <c r="OTJ114"/>
      <c r="OTK114"/>
      <c r="OTL114"/>
      <c r="OTM114"/>
      <c r="OTN114"/>
      <c r="OTO114"/>
      <c r="OTP114"/>
      <c r="OTQ114"/>
      <c r="OTR114"/>
      <c r="OTS114"/>
      <c r="OTT114"/>
      <c r="OTU114"/>
      <c r="OTV114"/>
      <c r="OTW114"/>
      <c r="OTX114"/>
      <c r="OTY114"/>
      <c r="OTZ114"/>
      <c r="OUA114"/>
      <c r="OUB114"/>
      <c r="OUC114"/>
      <c r="OUD114"/>
      <c r="OUE114"/>
      <c r="OUF114"/>
      <c r="OUG114"/>
      <c r="OUH114"/>
      <c r="OUI114"/>
      <c r="OUJ114"/>
      <c r="OUK114"/>
      <c r="OUL114"/>
      <c r="OUM114"/>
      <c r="OUN114"/>
      <c r="OUO114"/>
      <c r="OUP114"/>
      <c r="OUQ114"/>
      <c r="OUR114"/>
      <c r="OUS114"/>
      <c r="OUT114"/>
      <c r="OUU114"/>
      <c r="OUV114"/>
      <c r="OUW114"/>
      <c r="OUX114"/>
      <c r="OUY114"/>
      <c r="OUZ114"/>
      <c r="OVA114"/>
      <c r="OVB114"/>
      <c r="OVC114"/>
      <c r="OVD114"/>
      <c r="OVE114"/>
      <c r="OVF114"/>
      <c r="OVG114"/>
      <c r="OVH114"/>
      <c r="OVI114"/>
      <c r="OVJ114"/>
      <c r="OVK114"/>
      <c r="OVL114"/>
      <c r="OVM114"/>
      <c r="OVN114"/>
      <c r="OVO114"/>
      <c r="OVP114"/>
      <c r="OVQ114"/>
      <c r="OVR114"/>
      <c r="OVS114"/>
      <c r="OVT114"/>
      <c r="OVU114"/>
      <c r="OVV114"/>
      <c r="OVW114"/>
      <c r="OVX114"/>
      <c r="OVY114"/>
      <c r="OVZ114"/>
      <c r="OWA114"/>
      <c r="OWB114"/>
      <c r="OWC114"/>
      <c r="OWD114"/>
      <c r="OWE114"/>
      <c r="OWF114"/>
      <c r="OWG114"/>
      <c r="OWH114"/>
      <c r="OWI114"/>
      <c r="OWJ114"/>
      <c r="OWK114"/>
      <c r="OWL114"/>
      <c r="OWM114"/>
      <c r="OWN114"/>
      <c r="OWO114"/>
      <c r="OWP114"/>
      <c r="OWQ114"/>
      <c r="OWR114"/>
      <c r="OWS114"/>
      <c r="OWT114"/>
      <c r="OWU114"/>
      <c r="OWV114"/>
      <c r="OWW114"/>
      <c r="OWX114"/>
      <c r="OWY114"/>
      <c r="OWZ114"/>
      <c r="OXA114"/>
      <c r="OXB114"/>
      <c r="OXC114"/>
      <c r="OXD114"/>
      <c r="OXE114"/>
      <c r="OXF114"/>
      <c r="OXG114"/>
      <c r="OXH114"/>
      <c r="OXI114"/>
      <c r="OXJ114"/>
      <c r="OXK114"/>
      <c r="OXL114"/>
      <c r="OXM114"/>
      <c r="OXN114"/>
      <c r="OXO114"/>
      <c r="OXP114"/>
      <c r="OXQ114"/>
      <c r="OXR114"/>
      <c r="OXS114"/>
      <c r="OXT114"/>
      <c r="OXU114"/>
      <c r="OXV114"/>
      <c r="OXW114"/>
      <c r="OXX114"/>
      <c r="OXY114"/>
      <c r="OXZ114"/>
      <c r="OYA114"/>
      <c r="OYB114"/>
      <c r="OYC114"/>
      <c r="OYD114"/>
      <c r="OYE114"/>
      <c r="OYF114"/>
      <c r="OYG114"/>
      <c r="OYH114"/>
      <c r="OYI114"/>
      <c r="OYJ114"/>
      <c r="OYK114"/>
      <c r="OYL114"/>
      <c r="OYM114"/>
      <c r="OYN114"/>
      <c r="OYO114"/>
      <c r="OYP114"/>
      <c r="OYQ114"/>
      <c r="OYR114"/>
      <c r="OYS114"/>
      <c r="OYT114"/>
      <c r="OYU114"/>
      <c r="OYV114"/>
      <c r="OYW114"/>
      <c r="OYX114"/>
      <c r="OYY114"/>
      <c r="OYZ114"/>
      <c r="OZA114"/>
      <c r="OZB114"/>
      <c r="OZC114"/>
      <c r="OZD114"/>
      <c r="OZE114"/>
      <c r="OZF114"/>
      <c r="OZG114"/>
      <c r="OZH114"/>
      <c r="OZI114"/>
      <c r="OZJ114"/>
      <c r="OZK114"/>
      <c r="OZL114"/>
      <c r="OZM114"/>
      <c r="OZN114"/>
      <c r="OZO114"/>
      <c r="OZP114"/>
      <c r="OZQ114"/>
      <c r="OZR114"/>
      <c r="OZS114"/>
      <c r="OZT114"/>
      <c r="OZU114"/>
      <c r="OZV114"/>
      <c r="OZW114"/>
      <c r="OZX114"/>
      <c r="OZY114"/>
      <c r="OZZ114"/>
      <c r="PAA114"/>
      <c r="PAB114"/>
      <c r="PAC114"/>
      <c r="PAD114"/>
      <c r="PAE114"/>
      <c r="PAF114"/>
      <c r="PAG114"/>
      <c r="PAH114"/>
      <c r="PAI114"/>
      <c r="PAJ114"/>
      <c r="PAK114"/>
      <c r="PAL114"/>
      <c r="PAM114"/>
      <c r="PAN114"/>
      <c r="PAO114"/>
      <c r="PAP114"/>
      <c r="PAQ114"/>
      <c r="PAR114"/>
      <c r="PAS114"/>
      <c r="PAT114"/>
      <c r="PAU114"/>
      <c r="PAV114"/>
      <c r="PAW114"/>
      <c r="PAX114"/>
      <c r="PAY114"/>
      <c r="PAZ114"/>
      <c r="PBA114"/>
      <c r="PBB114"/>
      <c r="PBC114"/>
      <c r="PBD114"/>
      <c r="PBE114"/>
      <c r="PBF114"/>
      <c r="PBG114"/>
      <c r="PBH114"/>
      <c r="PBI114"/>
      <c r="PBJ114"/>
      <c r="PBK114"/>
      <c r="PBL114"/>
      <c r="PBM114"/>
      <c r="PBN114"/>
      <c r="PBO114"/>
      <c r="PBP114"/>
      <c r="PBQ114"/>
      <c r="PBR114"/>
      <c r="PBS114"/>
      <c r="PBT114"/>
      <c r="PBU114"/>
      <c r="PBV114"/>
      <c r="PBW114"/>
      <c r="PBX114"/>
      <c r="PBY114"/>
      <c r="PBZ114"/>
      <c r="PCA114"/>
      <c r="PCB114"/>
      <c r="PCC114"/>
      <c r="PCD114"/>
      <c r="PCE114"/>
      <c r="PCF114"/>
      <c r="PCG114"/>
      <c r="PCH114"/>
      <c r="PCI114"/>
      <c r="PCJ114"/>
      <c r="PCK114"/>
      <c r="PCL114"/>
      <c r="PCM114"/>
      <c r="PCN114"/>
      <c r="PCO114"/>
      <c r="PCP114"/>
      <c r="PCQ114"/>
      <c r="PCR114"/>
      <c r="PCS114"/>
      <c r="PCT114"/>
      <c r="PCU114"/>
      <c r="PCV114"/>
      <c r="PCW114"/>
      <c r="PCX114"/>
      <c r="PCY114"/>
      <c r="PCZ114"/>
      <c r="PDA114"/>
      <c r="PDB114"/>
      <c r="PDC114"/>
      <c r="PDD114"/>
      <c r="PDE114"/>
      <c r="PDF114"/>
      <c r="PDG114"/>
      <c r="PDH114"/>
      <c r="PDI114"/>
      <c r="PDJ114"/>
      <c r="PDK114"/>
      <c r="PDL114"/>
      <c r="PDM114"/>
      <c r="PDN114"/>
      <c r="PDO114"/>
      <c r="PDP114"/>
      <c r="PDQ114"/>
      <c r="PDR114"/>
      <c r="PDS114"/>
      <c r="PDT114"/>
      <c r="PDU114"/>
      <c r="PDV114"/>
      <c r="PDW114"/>
      <c r="PDX114"/>
      <c r="PDY114"/>
      <c r="PDZ114"/>
      <c r="PEA114"/>
      <c r="PEB114"/>
      <c r="PEC114"/>
      <c r="PED114"/>
      <c r="PEE114"/>
      <c r="PEF114"/>
      <c r="PEG114"/>
      <c r="PEH114"/>
      <c r="PEI114"/>
      <c r="PEJ114"/>
      <c r="PEK114"/>
      <c r="PEL114"/>
      <c r="PEM114"/>
      <c r="PEN114"/>
      <c r="PEO114"/>
      <c r="PEP114"/>
      <c r="PEQ114"/>
      <c r="PER114"/>
      <c r="PES114"/>
      <c r="PET114"/>
      <c r="PEU114"/>
      <c r="PEV114"/>
      <c r="PEW114"/>
      <c r="PEX114"/>
      <c r="PEY114"/>
      <c r="PEZ114"/>
      <c r="PFA114"/>
      <c r="PFB114"/>
      <c r="PFC114"/>
      <c r="PFD114"/>
      <c r="PFE114"/>
      <c r="PFF114"/>
      <c r="PFG114"/>
      <c r="PFH114"/>
      <c r="PFI114"/>
      <c r="PFJ114"/>
      <c r="PFK114"/>
      <c r="PFL114"/>
      <c r="PFM114"/>
      <c r="PFN114"/>
      <c r="PFO114"/>
      <c r="PFP114"/>
      <c r="PFQ114"/>
      <c r="PFR114"/>
      <c r="PFS114"/>
      <c r="PFT114"/>
      <c r="PFU114"/>
      <c r="PFV114"/>
      <c r="PFW114"/>
      <c r="PFX114"/>
      <c r="PFY114"/>
      <c r="PFZ114"/>
      <c r="PGA114"/>
      <c r="PGB114"/>
      <c r="PGC114"/>
      <c r="PGD114"/>
      <c r="PGE114"/>
      <c r="PGF114"/>
      <c r="PGG114"/>
      <c r="PGH114"/>
      <c r="PGI114"/>
      <c r="PGJ114"/>
      <c r="PGK114"/>
      <c r="PGL114"/>
      <c r="PGM114"/>
      <c r="PGN114"/>
      <c r="PGO114"/>
      <c r="PGP114"/>
      <c r="PGQ114"/>
      <c r="PGR114"/>
      <c r="PGS114"/>
      <c r="PGT114"/>
      <c r="PGU114"/>
      <c r="PGV114"/>
      <c r="PGW114"/>
      <c r="PGX114"/>
      <c r="PGY114"/>
      <c r="PGZ114"/>
      <c r="PHA114"/>
      <c r="PHB114"/>
      <c r="PHC114"/>
      <c r="PHD114"/>
      <c r="PHE114"/>
      <c r="PHF114"/>
      <c r="PHG114"/>
      <c r="PHH114"/>
      <c r="PHI114"/>
      <c r="PHJ114"/>
      <c r="PHK114"/>
      <c r="PHL114"/>
      <c r="PHM114"/>
      <c r="PHN114"/>
      <c r="PHO114"/>
      <c r="PHP114"/>
      <c r="PHQ114"/>
      <c r="PHR114"/>
      <c r="PHS114"/>
      <c r="PHT114"/>
      <c r="PHU114"/>
      <c r="PHV114"/>
      <c r="PHW114"/>
      <c r="PHX114"/>
      <c r="PHY114"/>
      <c r="PHZ114"/>
      <c r="PIA114"/>
      <c r="PIB114"/>
      <c r="PIC114"/>
      <c r="PID114"/>
      <c r="PIE114"/>
      <c r="PIF114"/>
      <c r="PIG114"/>
      <c r="PIH114"/>
      <c r="PII114"/>
      <c r="PIJ114"/>
      <c r="PIK114"/>
      <c r="PIL114"/>
      <c r="PIM114"/>
      <c r="PIN114"/>
      <c r="PIO114"/>
      <c r="PIP114"/>
      <c r="PIQ114"/>
      <c r="PIR114"/>
      <c r="PIS114"/>
      <c r="PIT114"/>
      <c r="PIU114"/>
      <c r="PIV114"/>
      <c r="PIW114"/>
      <c r="PIX114"/>
      <c r="PIY114"/>
      <c r="PIZ114"/>
      <c r="PJA114"/>
      <c r="PJB114"/>
      <c r="PJC114"/>
      <c r="PJD114"/>
      <c r="PJE114"/>
      <c r="PJF114"/>
      <c r="PJG114"/>
      <c r="PJH114"/>
      <c r="PJI114"/>
      <c r="PJJ114"/>
      <c r="PJK114"/>
      <c r="PJL114"/>
      <c r="PJM114"/>
      <c r="PJN114"/>
      <c r="PJO114"/>
      <c r="PJP114"/>
      <c r="PJQ114"/>
      <c r="PJR114"/>
      <c r="PJS114"/>
      <c r="PJT114"/>
      <c r="PJU114"/>
      <c r="PJV114"/>
      <c r="PJW114"/>
      <c r="PJX114"/>
      <c r="PJY114"/>
      <c r="PJZ114"/>
      <c r="PKA114"/>
      <c r="PKB114"/>
      <c r="PKC114"/>
      <c r="PKD114"/>
      <c r="PKE114"/>
      <c r="PKF114"/>
      <c r="PKG114"/>
      <c r="PKH114"/>
      <c r="PKI114"/>
      <c r="PKJ114"/>
      <c r="PKK114"/>
      <c r="PKL114"/>
      <c r="PKM114"/>
      <c r="PKN114"/>
      <c r="PKO114"/>
      <c r="PKP114"/>
      <c r="PKQ114"/>
      <c r="PKR114"/>
      <c r="PKS114"/>
      <c r="PKT114"/>
      <c r="PKU114"/>
      <c r="PKV114"/>
      <c r="PKW114"/>
      <c r="PKX114"/>
      <c r="PKY114"/>
      <c r="PKZ114"/>
      <c r="PLA114"/>
      <c r="PLB114"/>
      <c r="PLC114"/>
      <c r="PLD114"/>
      <c r="PLE114"/>
      <c r="PLF114"/>
      <c r="PLG114"/>
      <c r="PLH114"/>
      <c r="PLI114"/>
      <c r="PLJ114"/>
      <c r="PLK114"/>
      <c r="PLL114"/>
      <c r="PLM114"/>
      <c r="PLN114"/>
      <c r="PLO114"/>
      <c r="PLP114"/>
      <c r="PLQ114"/>
      <c r="PLR114"/>
      <c r="PLS114"/>
      <c r="PLT114"/>
      <c r="PLU114"/>
      <c r="PLV114"/>
      <c r="PLW114"/>
      <c r="PLX114"/>
      <c r="PLY114"/>
      <c r="PLZ114"/>
      <c r="PMA114"/>
      <c r="PMB114"/>
      <c r="PMC114"/>
      <c r="PMD114"/>
      <c r="PME114"/>
      <c r="PMF114"/>
      <c r="PMG114"/>
      <c r="PMH114"/>
      <c r="PMI114"/>
      <c r="PMJ114"/>
      <c r="PMK114"/>
      <c r="PML114"/>
      <c r="PMM114"/>
      <c r="PMN114"/>
      <c r="PMO114"/>
      <c r="PMP114"/>
      <c r="PMQ114"/>
      <c r="PMR114"/>
      <c r="PMS114"/>
      <c r="PMT114"/>
      <c r="PMU114"/>
      <c r="PMV114"/>
      <c r="PMW114"/>
      <c r="PMX114"/>
      <c r="PMY114"/>
      <c r="PMZ114"/>
      <c r="PNA114"/>
      <c r="PNB114"/>
      <c r="PNC114"/>
      <c r="PND114"/>
      <c r="PNE114"/>
      <c r="PNF114"/>
      <c r="PNG114"/>
      <c r="PNH114"/>
      <c r="PNI114"/>
      <c r="PNJ114"/>
      <c r="PNK114"/>
      <c r="PNL114"/>
      <c r="PNM114"/>
      <c r="PNN114"/>
      <c r="PNO114"/>
      <c r="PNP114"/>
      <c r="PNQ114"/>
      <c r="PNR114"/>
      <c r="PNS114"/>
      <c r="PNT114"/>
      <c r="PNU114"/>
      <c r="PNV114"/>
      <c r="PNW114"/>
      <c r="PNX114"/>
      <c r="PNY114"/>
      <c r="PNZ114"/>
      <c r="POA114"/>
      <c r="POB114"/>
      <c r="POC114"/>
      <c r="POD114"/>
      <c r="POE114"/>
      <c r="POF114"/>
      <c r="POG114"/>
      <c r="POH114"/>
      <c r="POI114"/>
      <c r="POJ114"/>
      <c r="POK114"/>
      <c r="POL114"/>
      <c r="POM114"/>
      <c r="PON114"/>
      <c r="POO114"/>
      <c r="POP114"/>
      <c r="POQ114"/>
      <c r="POR114"/>
      <c r="POS114"/>
      <c r="POT114"/>
      <c r="POU114"/>
      <c r="POV114"/>
      <c r="POW114"/>
      <c r="POX114"/>
      <c r="POY114"/>
      <c r="POZ114"/>
      <c r="PPA114"/>
      <c r="PPB114"/>
      <c r="PPC114"/>
      <c r="PPD114"/>
      <c r="PPE114"/>
      <c r="PPF114"/>
      <c r="PPG114"/>
      <c r="PPH114"/>
      <c r="PPI114"/>
      <c r="PPJ114"/>
      <c r="PPK114"/>
      <c r="PPL114"/>
      <c r="PPM114"/>
      <c r="PPN114"/>
      <c r="PPO114"/>
      <c r="PPP114"/>
      <c r="PPQ114"/>
      <c r="PPR114"/>
      <c r="PPS114"/>
      <c r="PPT114"/>
      <c r="PPU114"/>
      <c r="PPV114"/>
      <c r="PPW114"/>
      <c r="PPX114"/>
      <c r="PPY114"/>
      <c r="PPZ114"/>
      <c r="PQA114"/>
      <c r="PQB114"/>
      <c r="PQC114"/>
      <c r="PQD114"/>
      <c r="PQE114"/>
      <c r="PQF114"/>
      <c r="PQG114"/>
      <c r="PQH114"/>
      <c r="PQI114"/>
      <c r="PQJ114"/>
      <c r="PQK114"/>
      <c r="PQL114"/>
      <c r="PQM114"/>
      <c r="PQN114"/>
      <c r="PQO114"/>
      <c r="PQP114"/>
      <c r="PQQ114"/>
      <c r="PQR114"/>
      <c r="PQS114"/>
      <c r="PQT114"/>
      <c r="PQU114"/>
      <c r="PQV114"/>
      <c r="PQW114"/>
      <c r="PQX114"/>
      <c r="PQY114"/>
      <c r="PQZ114"/>
      <c r="PRA114"/>
      <c r="PRB114"/>
      <c r="PRC114"/>
      <c r="PRD114"/>
      <c r="PRE114"/>
      <c r="PRF114"/>
      <c r="PRG114"/>
      <c r="PRH114"/>
      <c r="PRI114"/>
      <c r="PRJ114"/>
      <c r="PRK114"/>
      <c r="PRL114"/>
      <c r="PRM114"/>
      <c r="PRN114"/>
      <c r="PRO114"/>
      <c r="PRP114"/>
      <c r="PRQ114"/>
      <c r="PRR114"/>
      <c r="PRS114"/>
      <c r="PRT114"/>
      <c r="PRU114"/>
      <c r="PRV114"/>
      <c r="PRW114"/>
      <c r="PRX114"/>
      <c r="PRY114"/>
      <c r="PRZ114"/>
      <c r="PSA114"/>
      <c r="PSB114"/>
      <c r="PSC114"/>
      <c r="PSD114"/>
      <c r="PSE114"/>
      <c r="PSF114"/>
      <c r="PSG114"/>
      <c r="PSH114"/>
      <c r="PSI114"/>
      <c r="PSJ114"/>
      <c r="PSK114"/>
      <c r="PSL114"/>
      <c r="PSM114"/>
      <c r="PSN114"/>
      <c r="PSO114"/>
      <c r="PSP114"/>
      <c r="PSQ114"/>
      <c r="PSR114"/>
      <c r="PSS114"/>
      <c r="PST114"/>
      <c r="PSU114"/>
      <c r="PSV114"/>
      <c r="PSW114"/>
      <c r="PSX114"/>
      <c r="PSY114"/>
      <c r="PSZ114"/>
      <c r="PTA114"/>
      <c r="PTB114"/>
      <c r="PTC114"/>
      <c r="PTD114"/>
      <c r="PTE114"/>
      <c r="PTF114"/>
      <c r="PTG114"/>
      <c r="PTH114"/>
      <c r="PTI114"/>
      <c r="PTJ114"/>
      <c r="PTK114"/>
      <c r="PTL114"/>
      <c r="PTM114"/>
      <c r="PTN114"/>
      <c r="PTO114"/>
      <c r="PTP114"/>
      <c r="PTQ114"/>
      <c r="PTR114"/>
      <c r="PTS114"/>
      <c r="PTT114"/>
      <c r="PTU114"/>
      <c r="PTV114"/>
      <c r="PTW114"/>
      <c r="PTX114"/>
      <c r="PTY114"/>
      <c r="PTZ114"/>
      <c r="PUA114"/>
      <c r="PUB114"/>
      <c r="PUC114"/>
      <c r="PUD114"/>
      <c r="PUE114"/>
      <c r="PUF114"/>
      <c r="PUG114"/>
      <c r="PUH114"/>
      <c r="PUI114"/>
      <c r="PUJ114"/>
      <c r="PUK114"/>
      <c r="PUL114"/>
      <c r="PUM114"/>
      <c r="PUN114"/>
      <c r="PUO114"/>
      <c r="PUP114"/>
      <c r="PUQ114"/>
      <c r="PUR114"/>
      <c r="PUS114"/>
      <c r="PUT114"/>
      <c r="PUU114"/>
      <c r="PUV114"/>
      <c r="PUW114"/>
      <c r="PUX114"/>
      <c r="PUY114"/>
      <c r="PUZ114"/>
      <c r="PVA114"/>
      <c r="PVB114"/>
      <c r="PVC114"/>
      <c r="PVD114"/>
      <c r="PVE114"/>
      <c r="PVF114"/>
      <c r="PVG114"/>
      <c r="PVH114"/>
      <c r="PVI114"/>
      <c r="PVJ114"/>
      <c r="PVK114"/>
      <c r="PVL114"/>
      <c r="PVM114"/>
      <c r="PVN114"/>
      <c r="PVO114"/>
      <c r="PVP114"/>
      <c r="PVQ114"/>
      <c r="PVR114"/>
      <c r="PVS114"/>
      <c r="PVT114"/>
      <c r="PVU114"/>
      <c r="PVV114"/>
      <c r="PVW114"/>
      <c r="PVX114"/>
      <c r="PVY114"/>
      <c r="PVZ114"/>
      <c r="PWA114"/>
      <c r="PWB114"/>
      <c r="PWC114"/>
      <c r="PWD114"/>
      <c r="PWE114"/>
      <c r="PWF114"/>
      <c r="PWG114"/>
      <c r="PWH114"/>
      <c r="PWI114"/>
      <c r="PWJ114"/>
      <c r="PWK114"/>
      <c r="PWL114"/>
      <c r="PWM114"/>
      <c r="PWN114"/>
      <c r="PWO114"/>
      <c r="PWP114"/>
      <c r="PWQ114"/>
      <c r="PWR114"/>
      <c r="PWS114"/>
      <c r="PWT114"/>
      <c r="PWU114"/>
      <c r="PWV114"/>
      <c r="PWW114"/>
      <c r="PWX114"/>
      <c r="PWY114"/>
      <c r="PWZ114"/>
      <c r="PXA114"/>
      <c r="PXB114"/>
      <c r="PXC114"/>
      <c r="PXD114"/>
      <c r="PXE114"/>
      <c r="PXF114"/>
      <c r="PXG114"/>
      <c r="PXH114"/>
      <c r="PXI114"/>
      <c r="PXJ114"/>
      <c r="PXK114"/>
      <c r="PXL114"/>
      <c r="PXM114"/>
      <c r="PXN114"/>
      <c r="PXO114"/>
      <c r="PXP114"/>
      <c r="PXQ114"/>
      <c r="PXR114"/>
      <c r="PXS114"/>
      <c r="PXT114"/>
      <c r="PXU114"/>
      <c r="PXV114"/>
      <c r="PXW114"/>
      <c r="PXX114"/>
      <c r="PXY114"/>
      <c r="PXZ114"/>
      <c r="PYA114"/>
      <c r="PYB114"/>
      <c r="PYC114"/>
      <c r="PYD114"/>
      <c r="PYE114"/>
      <c r="PYF114"/>
      <c r="PYG114"/>
      <c r="PYH114"/>
      <c r="PYI114"/>
      <c r="PYJ114"/>
      <c r="PYK114"/>
      <c r="PYL114"/>
      <c r="PYM114"/>
      <c r="PYN114"/>
      <c r="PYO114"/>
      <c r="PYP114"/>
      <c r="PYQ114"/>
      <c r="PYR114"/>
      <c r="PYS114"/>
      <c r="PYT114"/>
      <c r="PYU114"/>
      <c r="PYV114"/>
      <c r="PYW114"/>
      <c r="PYX114"/>
      <c r="PYY114"/>
      <c r="PYZ114"/>
      <c r="PZA114"/>
      <c r="PZB114"/>
      <c r="PZC114"/>
      <c r="PZD114"/>
      <c r="PZE114"/>
      <c r="PZF114"/>
      <c r="PZG114"/>
      <c r="PZH114"/>
      <c r="PZI114"/>
      <c r="PZJ114"/>
      <c r="PZK114"/>
      <c r="PZL114"/>
      <c r="PZM114"/>
      <c r="PZN114"/>
      <c r="PZO114"/>
      <c r="PZP114"/>
      <c r="PZQ114"/>
      <c r="PZR114"/>
      <c r="PZS114"/>
      <c r="PZT114"/>
      <c r="PZU114"/>
      <c r="PZV114"/>
      <c r="PZW114"/>
      <c r="PZX114"/>
      <c r="PZY114"/>
      <c r="PZZ114"/>
      <c r="QAA114"/>
      <c r="QAB114"/>
      <c r="QAC114"/>
      <c r="QAD114"/>
      <c r="QAE114"/>
      <c r="QAF114"/>
      <c r="QAG114"/>
      <c r="QAH114"/>
      <c r="QAI114"/>
      <c r="QAJ114"/>
      <c r="QAK114"/>
      <c r="QAL114"/>
      <c r="QAM114"/>
      <c r="QAN114"/>
      <c r="QAO114"/>
      <c r="QAP114"/>
      <c r="QAQ114"/>
      <c r="QAR114"/>
      <c r="QAS114"/>
      <c r="QAT114"/>
      <c r="QAU114"/>
      <c r="QAV114"/>
      <c r="QAW114"/>
      <c r="QAX114"/>
      <c r="QAY114"/>
      <c r="QAZ114"/>
      <c r="QBA114"/>
      <c r="QBB114"/>
      <c r="QBC114"/>
      <c r="QBD114"/>
      <c r="QBE114"/>
      <c r="QBF114"/>
      <c r="QBG114"/>
      <c r="QBH114"/>
      <c r="QBI114"/>
      <c r="QBJ114"/>
      <c r="QBK114"/>
      <c r="QBL114"/>
      <c r="QBM114"/>
      <c r="QBN114"/>
      <c r="QBO114"/>
      <c r="QBP114"/>
      <c r="QBQ114"/>
      <c r="QBR114"/>
      <c r="QBS114"/>
      <c r="QBT114"/>
      <c r="QBU114"/>
      <c r="QBV114"/>
      <c r="QBW114"/>
      <c r="QBX114"/>
      <c r="QBY114"/>
      <c r="QBZ114"/>
      <c r="QCA114"/>
      <c r="QCB114"/>
      <c r="QCC114"/>
      <c r="QCD114"/>
      <c r="QCE114"/>
      <c r="QCF114"/>
      <c r="QCG114"/>
      <c r="QCH114"/>
      <c r="QCI114"/>
      <c r="QCJ114"/>
      <c r="QCK114"/>
      <c r="QCL114"/>
      <c r="QCM114"/>
      <c r="QCN114"/>
      <c r="QCO114"/>
      <c r="QCP114"/>
      <c r="QCQ114"/>
      <c r="QCR114"/>
      <c r="QCS114"/>
      <c r="QCT114"/>
      <c r="QCU114"/>
      <c r="QCV114"/>
      <c r="QCW114"/>
      <c r="QCX114"/>
      <c r="QCY114"/>
      <c r="QCZ114"/>
      <c r="QDA114"/>
      <c r="QDB114"/>
      <c r="QDC114"/>
      <c r="QDD114"/>
      <c r="QDE114"/>
      <c r="QDF114"/>
      <c r="QDG114"/>
      <c r="QDH114"/>
      <c r="QDI114"/>
      <c r="QDJ114"/>
      <c r="QDK114"/>
      <c r="QDL114"/>
      <c r="QDM114"/>
      <c r="QDN114"/>
      <c r="QDO114"/>
      <c r="QDP114"/>
      <c r="QDQ114"/>
      <c r="QDR114"/>
      <c r="QDS114"/>
      <c r="QDT114"/>
      <c r="QDU114"/>
      <c r="QDV114"/>
      <c r="QDW114"/>
      <c r="QDX114"/>
      <c r="QDY114"/>
      <c r="QDZ114"/>
      <c r="QEA114"/>
      <c r="QEB114"/>
      <c r="QEC114"/>
      <c r="QED114"/>
      <c r="QEE114"/>
      <c r="QEF114"/>
      <c r="QEG114"/>
      <c r="QEH114"/>
      <c r="QEI114"/>
      <c r="QEJ114"/>
      <c r="QEK114"/>
      <c r="QEL114"/>
      <c r="QEM114"/>
      <c r="QEN114"/>
      <c r="QEO114"/>
      <c r="QEP114"/>
      <c r="QEQ114"/>
      <c r="QER114"/>
      <c r="QES114"/>
      <c r="QET114"/>
      <c r="QEU114"/>
      <c r="QEV114"/>
      <c r="QEW114"/>
      <c r="QEX114"/>
      <c r="QEY114"/>
      <c r="QEZ114"/>
      <c r="QFA114"/>
      <c r="QFB114"/>
      <c r="QFC114"/>
      <c r="QFD114"/>
      <c r="QFE114"/>
      <c r="QFF114"/>
      <c r="QFG114"/>
      <c r="QFH114"/>
      <c r="QFI114"/>
      <c r="QFJ114"/>
      <c r="QFK114"/>
      <c r="QFL114"/>
      <c r="QFM114"/>
      <c r="QFN114"/>
      <c r="QFO114"/>
      <c r="QFP114"/>
      <c r="QFQ114"/>
      <c r="QFR114"/>
      <c r="QFS114"/>
      <c r="QFT114"/>
      <c r="QFU114"/>
      <c r="QFV114"/>
      <c r="QFW114"/>
      <c r="QFX114"/>
      <c r="QFY114"/>
      <c r="QFZ114"/>
      <c r="QGA114"/>
      <c r="QGB114"/>
      <c r="QGC114"/>
      <c r="QGD114"/>
      <c r="QGE114"/>
      <c r="QGF114"/>
      <c r="QGG114"/>
      <c r="QGH114"/>
      <c r="QGI114"/>
      <c r="QGJ114"/>
      <c r="QGK114"/>
      <c r="QGL114"/>
      <c r="QGM114"/>
      <c r="QGN114"/>
      <c r="QGO114"/>
      <c r="QGP114"/>
      <c r="QGQ114"/>
      <c r="QGR114"/>
      <c r="QGS114"/>
      <c r="QGT114"/>
      <c r="QGU114"/>
      <c r="QGV114"/>
      <c r="QGW114"/>
      <c r="QGX114"/>
      <c r="QGY114"/>
      <c r="QGZ114"/>
      <c r="QHA114"/>
      <c r="QHB114"/>
      <c r="QHC114"/>
      <c r="QHD114"/>
      <c r="QHE114"/>
      <c r="QHF114"/>
      <c r="QHG114"/>
      <c r="QHH114"/>
      <c r="QHI114"/>
      <c r="QHJ114"/>
      <c r="QHK114"/>
      <c r="QHL114"/>
      <c r="QHM114"/>
      <c r="QHN114"/>
      <c r="QHO114"/>
      <c r="QHP114"/>
      <c r="QHQ114"/>
      <c r="QHR114"/>
      <c r="QHS114"/>
      <c r="QHT114"/>
      <c r="QHU114"/>
      <c r="QHV114"/>
      <c r="QHW114"/>
      <c r="QHX114"/>
      <c r="QHY114"/>
      <c r="QHZ114"/>
      <c r="QIA114"/>
      <c r="QIB114"/>
      <c r="QIC114"/>
      <c r="QID114"/>
      <c r="QIE114"/>
      <c r="QIF114"/>
      <c r="QIG114"/>
      <c r="QIH114"/>
      <c r="QII114"/>
      <c r="QIJ114"/>
      <c r="QIK114"/>
      <c r="QIL114"/>
      <c r="QIM114"/>
      <c r="QIN114"/>
      <c r="QIO114"/>
      <c r="QIP114"/>
      <c r="QIQ114"/>
      <c r="QIR114"/>
      <c r="QIS114"/>
      <c r="QIT114"/>
      <c r="QIU114"/>
      <c r="QIV114"/>
      <c r="QIW114"/>
      <c r="QIX114"/>
      <c r="QIY114"/>
      <c r="QIZ114"/>
      <c r="QJA114"/>
      <c r="QJB114"/>
      <c r="QJC114"/>
      <c r="QJD114"/>
      <c r="QJE114"/>
      <c r="QJF114"/>
      <c r="QJG114"/>
      <c r="QJH114"/>
      <c r="QJI114"/>
      <c r="QJJ114"/>
      <c r="QJK114"/>
      <c r="QJL114"/>
      <c r="QJM114"/>
      <c r="QJN114"/>
      <c r="QJO114"/>
      <c r="QJP114"/>
      <c r="QJQ114"/>
      <c r="QJR114"/>
      <c r="QJS114"/>
      <c r="QJT114"/>
      <c r="QJU114"/>
      <c r="QJV114"/>
      <c r="QJW114"/>
      <c r="QJX114"/>
      <c r="QJY114"/>
      <c r="QJZ114"/>
      <c r="QKA114"/>
      <c r="QKB114"/>
      <c r="QKC114"/>
      <c r="QKD114"/>
      <c r="QKE114"/>
      <c r="QKF114"/>
      <c r="QKG114"/>
      <c r="QKH114"/>
      <c r="QKI114"/>
      <c r="QKJ114"/>
      <c r="QKK114"/>
      <c r="QKL114"/>
      <c r="QKM114"/>
      <c r="QKN114"/>
      <c r="QKO114"/>
      <c r="QKP114"/>
      <c r="QKQ114"/>
      <c r="QKR114"/>
      <c r="QKS114"/>
      <c r="QKT114"/>
      <c r="QKU114"/>
      <c r="QKV114"/>
      <c r="QKW114"/>
      <c r="QKX114"/>
      <c r="QKY114"/>
      <c r="QKZ114"/>
      <c r="QLA114"/>
      <c r="QLB114"/>
      <c r="QLC114"/>
      <c r="QLD114"/>
      <c r="QLE114"/>
      <c r="QLF114"/>
      <c r="QLG114"/>
      <c r="QLH114"/>
      <c r="QLI114"/>
      <c r="QLJ114"/>
      <c r="QLK114"/>
      <c r="QLL114"/>
      <c r="QLM114"/>
      <c r="QLN114"/>
      <c r="QLO114"/>
      <c r="QLP114"/>
      <c r="QLQ114"/>
      <c r="QLR114"/>
      <c r="QLS114"/>
      <c r="QLT114"/>
      <c r="QLU114"/>
      <c r="QLV114"/>
      <c r="QLW114"/>
      <c r="QLX114"/>
      <c r="QLY114"/>
      <c r="QLZ114"/>
      <c r="QMA114"/>
      <c r="QMB114"/>
      <c r="QMC114"/>
      <c r="QMD114"/>
      <c r="QME114"/>
      <c r="QMF114"/>
      <c r="QMG114"/>
      <c r="QMH114"/>
      <c r="QMI114"/>
      <c r="QMJ114"/>
      <c r="QMK114"/>
      <c r="QML114"/>
      <c r="QMM114"/>
      <c r="QMN114"/>
      <c r="QMO114"/>
      <c r="QMP114"/>
      <c r="QMQ114"/>
      <c r="QMR114"/>
      <c r="QMS114"/>
      <c r="QMT114"/>
      <c r="QMU114"/>
      <c r="QMV114"/>
      <c r="QMW114"/>
      <c r="QMX114"/>
      <c r="QMY114"/>
      <c r="QMZ114"/>
      <c r="QNA114"/>
      <c r="QNB114"/>
      <c r="QNC114"/>
      <c r="QND114"/>
      <c r="QNE114"/>
      <c r="QNF114"/>
      <c r="QNG114"/>
      <c r="QNH114"/>
      <c r="QNI114"/>
      <c r="QNJ114"/>
      <c r="QNK114"/>
      <c r="QNL114"/>
      <c r="QNM114"/>
      <c r="QNN114"/>
      <c r="QNO114"/>
      <c r="QNP114"/>
      <c r="QNQ114"/>
      <c r="QNR114"/>
      <c r="QNS114"/>
      <c r="QNT114"/>
      <c r="QNU114"/>
      <c r="QNV114"/>
      <c r="QNW114"/>
      <c r="QNX114"/>
      <c r="QNY114"/>
      <c r="QNZ114"/>
      <c r="QOA114"/>
      <c r="QOB114"/>
      <c r="QOC114"/>
      <c r="QOD114"/>
      <c r="QOE114"/>
      <c r="QOF114"/>
      <c r="QOG114"/>
      <c r="QOH114"/>
      <c r="QOI114"/>
      <c r="QOJ114"/>
      <c r="QOK114"/>
      <c r="QOL114"/>
      <c r="QOM114"/>
      <c r="QON114"/>
      <c r="QOO114"/>
      <c r="QOP114"/>
      <c r="QOQ114"/>
      <c r="QOR114"/>
      <c r="QOS114"/>
      <c r="QOT114"/>
      <c r="QOU114"/>
      <c r="QOV114"/>
      <c r="QOW114"/>
      <c r="QOX114"/>
      <c r="QOY114"/>
      <c r="QOZ114"/>
      <c r="QPA114"/>
      <c r="QPB114"/>
      <c r="QPC114"/>
      <c r="QPD114"/>
      <c r="QPE114"/>
      <c r="QPF114"/>
      <c r="QPG114"/>
      <c r="QPH114"/>
      <c r="QPI114"/>
      <c r="QPJ114"/>
      <c r="QPK114"/>
      <c r="QPL114"/>
      <c r="QPM114"/>
      <c r="QPN114"/>
      <c r="QPO114"/>
      <c r="QPP114"/>
      <c r="QPQ114"/>
      <c r="QPR114"/>
      <c r="QPS114"/>
      <c r="QPT114"/>
      <c r="QPU114"/>
      <c r="QPV114"/>
      <c r="QPW114"/>
      <c r="QPX114"/>
      <c r="QPY114"/>
      <c r="QPZ114"/>
      <c r="QQA114"/>
      <c r="QQB114"/>
      <c r="QQC114"/>
      <c r="QQD114"/>
      <c r="QQE114"/>
      <c r="QQF114"/>
      <c r="QQG114"/>
      <c r="QQH114"/>
      <c r="QQI114"/>
      <c r="QQJ114"/>
      <c r="QQK114"/>
      <c r="QQL114"/>
      <c r="QQM114"/>
      <c r="QQN114"/>
      <c r="QQO114"/>
      <c r="QQP114"/>
      <c r="QQQ114"/>
      <c r="QQR114"/>
      <c r="QQS114"/>
      <c r="QQT114"/>
      <c r="QQU114"/>
      <c r="QQV114"/>
      <c r="QQW114"/>
      <c r="QQX114"/>
      <c r="QQY114"/>
      <c r="QQZ114"/>
      <c r="QRA114"/>
      <c r="QRB114"/>
      <c r="QRC114"/>
      <c r="QRD114"/>
      <c r="QRE114"/>
      <c r="QRF114"/>
      <c r="QRG114"/>
      <c r="QRH114"/>
      <c r="QRI114"/>
      <c r="QRJ114"/>
      <c r="QRK114"/>
      <c r="QRL114"/>
      <c r="QRM114"/>
      <c r="QRN114"/>
      <c r="QRO114"/>
      <c r="QRP114"/>
      <c r="QRQ114"/>
      <c r="QRR114"/>
      <c r="QRS114"/>
      <c r="QRT114"/>
      <c r="QRU114"/>
      <c r="QRV114"/>
      <c r="QRW114"/>
      <c r="QRX114"/>
      <c r="QRY114"/>
      <c r="QRZ114"/>
      <c r="QSA114"/>
      <c r="QSB114"/>
      <c r="QSC114"/>
      <c r="QSD114"/>
      <c r="QSE114"/>
      <c r="QSF114"/>
      <c r="QSG114"/>
      <c r="QSH114"/>
      <c r="QSI114"/>
      <c r="QSJ114"/>
      <c r="QSK114"/>
      <c r="QSL114"/>
      <c r="QSM114"/>
      <c r="QSN114"/>
      <c r="QSO114"/>
      <c r="QSP114"/>
      <c r="QSQ114"/>
      <c r="QSR114"/>
      <c r="QSS114"/>
      <c r="QST114"/>
      <c r="QSU114"/>
      <c r="QSV114"/>
      <c r="QSW114"/>
      <c r="QSX114"/>
      <c r="QSY114"/>
      <c r="QSZ114"/>
      <c r="QTA114"/>
      <c r="QTB114"/>
      <c r="QTC114"/>
      <c r="QTD114"/>
      <c r="QTE114"/>
      <c r="QTF114"/>
      <c r="QTG114"/>
      <c r="QTH114"/>
      <c r="QTI114"/>
      <c r="QTJ114"/>
      <c r="QTK114"/>
      <c r="QTL114"/>
      <c r="QTM114"/>
      <c r="QTN114"/>
      <c r="QTO114"/>
      <c r="QTP114"/>
      <c r="QTQ114"/>
      <c r="QTR114"/>
      <c r="QTS114"/>
      <c r="QTT114"/>
      <c r="QTU114"/>
      <c r="QTV114"/>
      <c r="QTW114"/>
      <c r="QTX114"/>
      <c r="QTY114"/>
      <c r="QTZ114"/>
      <c r="QUA114"/>
      <c r="QUB114"/>
      <c r="QUC114"/>
      <c r="QUD114"/>
      <c r="QUE114"/>
      <c r="QUF114"/>
      <c r="QUG114"/>
      <c r="QUH114"/>
      <c r="QUI114"/>
      <c r="QUJ114"/>
      <c r="QUK114"/>
      <c r="QUL114"/>
      <c r="QUM114"/>
      <c r="QUN114"/>
      <c r="QUO114"/>
      <c r="QUP114"/>
      <c r="QUQ114"/>
      <c r="QUR114"/>
      <c r="QUS114"/>
      <c r="QUT114"/>
      <c r="QUU114"/>
      <c r="QUV114"/>
      <c r="QUW114"/>
      <c r="QUX114"/>
      <c r="QUY114"/>
      <c r="QUZ114"/>
      <c r="QVA114"/>
      <c r="QVB114"/>
      <c r="QVC114"/>
      <c r="QVD114"/>
      <c r="QVE114"/>
      <c r="QVF114"/>
      <c r="QVG114"/>
      <c r="QVH114"/>
      <c r="QVI114"/>
      <c r="QVJ114"/>
      <c r="QVK114"/>
      <c r="QVL114"/>
      <c r="QVM114"/>
      <c r="QVN114"/>
      <c r="QVO114"/>
      <c r="QVP114"/>
      <c r="QVQ114"/>
      <c r="QVR114"/>
      <c r="QVS114"/>
      <c r="QVT114"/>
      <c r="QVU114"/>
      <c r="QVV114"/>
      <c r="QVW114"/>
      <c r="QVX114"/>
      <c r="QVY114"/>
      <c r="QVZ114"/>
      <c r="QWA114"/>
      <c r="QWB114"/>
      <c r="QWC114"/>
      <c r="QWD114"/>
      <c r="QWE114"/>
      <c r="QWF114"/>
      <c r="QWG114"/>
      <c r="QWH114"/>
      <c r="QWI114"/>
      <c r="QWJ114"/>
      <c r="QWK114"/>
      <c r="QWL114"/>
      <c r="QWM114"/>
      <c r="QWN114"/>
      <c r="QWO114"/>
      <c r="QWP114"/>
      <c r="QWQ114"/>
      <c r="QWR114"/>
      <c r="QWS114"/>
      <c r="QWT114"/>
      <c r="QWU114"/>
      <c r="QWV114"/>
      <c r="QWW114"/>
      <c r="QWX114"/>
      <c r="QWY114"/>
      <c r="QWZ114"/>
      <c r="QXA114"/>
      <c r="QXB114"/>
      <c r="QXC114"/>
      <c r="QXD114"/>
      <c r="QXE114"/>
      <c r="QXF114"/>
      <c r="QXG114"/>
      <c r="QXH114"/>
      <c r="QXI114"/>
      <c r="QXJ114"/>
      <c r="QXK114"/>
      <c r="QXL114"/>
      <c r="QXM114"/>
      <c r="QXN114"/>
      <c r="QXO114"/>
      <c r="QXP114"/>
      <c r="QXQ114"/>
      <c r="QXR114"/>
      <c r="QXS114"/>
      <c r="QXT114"/>
      <c r="QXU114"/>
      <c r="QXV114"/>
      <c r="QXW114"/>
      <c r="QXX114"/>
      <c r="QXY114"/>
      <c r="QXZ114"/>
      <c r="QYA114"/>
      <c r="QYB114"/>
      <c r="QYC114"/>
      <c r="QYD114"/>
      <c r="QYE114"/>
      <c r="QYF114"/>
      <c r="QYG114"/>
      <c r="QYH114"/>
      <c r="QYI114"/>
      <c r="QYJ114"/>
      <c r="QYK114"/>
      <c r="QYL114"/>
      <c r="QYM114"/>
      <c r="QYN114"/>
      <c r="QYO114"/>
      <c r="QYP114"/>
      <c r="QYQ114"/>
      <c r="QYR114"/>
      <c r="QYS114"/>
      <c r="QYT114"/>
      <c r="QYU114"/>
      <c r="QYV114"/>
      <c r="QYW114"/>
      <c r="QYX114"/>
      <c r="QYY114"/>
      <c r="QYZ114"/>
      <c r="QZA114"/>
      <c r="QZB114"/>
      <c r="QZC114"/>
      <c r="QZD114"/>
      <c r="QZE114"/>
      <c r="QZF114"/>
      <c r="QZG114"/>
      <c r="QZH114"/>
      <c r="QZI114"/>
      <c r="QZJ114"/>
      <c r="QZK114"/>
      <c r="QZL114"/>
      <c r="QZM114"/>
      <c r="QZN114"/>
      <c r="QZO114"/>
      <c r="QZP114"/>
      <c r="QZQ114"/>
      <c r="QZR114"/>
      <c r="QZS114"/>
      <c r="QZT114"/>
      <c r="QZU114"/>
      <c r="QZV114"/>
      <c r="QZW114"/>
      <c r="QZX114"/>
      <c r="QZY114"/>
      <c r="QZZ114"/>
      <c r="RAA114"/>
      <c r="RAB114"/>
      <c r="RAC114"/>
      <c r="RAD114"/>
      <c r="RAE114"/>
      <c r="RAF114"/>
      <c r="RAG114"/>
      <c r="RAH114"/>
      <c r="RAI114"/>
      <c r="RAJ114"/>
      <c r="RAK114"/>
      <c r="RAL114"/>
      <c r="RAM114"/>
      <c r="RAN114"/>
      <c r="RAO114"/>
      <c r="RAP114"/>
      <c r="RAQ114"/>
      <c r="RAR114"/>
      <c r="RAS114"/>
      <c r="RAT114"/>
      <c r="RAU114"/>
      <c r="RAV114"/>
      <c r="RAW114"/>
      <c r="RAX114"/>
      <c r="RAY114"/>
      <c r="RAZ114"/>
      <c r="RBA114"/>
      <c r="RBB114"/>
      <c r="RBC114"/>
      <c r="RBD114"/>
      <c r="RBE114"/>
      <c r="RBF114"/>
      <c r="RBG114"/>
      <c r="RBH114"/>
      <c r="RBI114"/>
      <c r="RBJ114"/>
      <c r="RBK114"/>
      <c r="RBL114"/>
      <c r="RBM114"/>
      <c r="RBN114"/>
      <c r="RBO114"/>
      <c r="RBP114"/>
      <c r="RBQ114"/>
      <c r="RBR114"/>
      <c r="RBS114"/>
      <c r="RBT114"/>
      <c r="RBU114"/>
      <c r="RBV114"/>
      <c r="RBW114"/>
      <c r="RBX114"/>
      <c r="RBY114"/>
      <c r="RBZ114"/>
      <c r="RCA114"/>
      <c r="RCB114"/>
      <c r="RCC114"/>
      <c r="RCD114"/>
      <c r="RCE114"/>
      <c r="RCF114"/>
      <c r="RCG114"/>
      <c r="RCH114"/>
      <c r="RCI114"/>
      <c r="RCJ114"/>
      <c r="RCK114"/>
      <c r="RCL114"/>
      <c r="RCM114"/>
      <c r="RCN114"/>
      <c r="RCO114"/>
      <c r="RCP114"/>
      <c r="RCQ114"/>
      <c r="RCR114"/>
      <c r="RCS114"/>
      <c r="RCT114"/>
      <c r="RCU114"/>
      <c r="RCV114"/>
      <c r="RCW114"/>
      <c r="RCX114"/>
      <c r="RCY114"/>
      <c r="RCZ114"/>
      <c r="RDA114"/>
      <c r="RDB114"/>
      <c r="RDC114"/>
      <c r="RDD114"/>
      <c r="RDE114"/>
      <c r="RDF114"/>
      <c r="RDG114"/>
      <c r="RDH114"/>
      <c r="RDI114"/>
      <c r="RDJ114"/>
      <c r="RDK114"/>
      <c r="RDL114"/>
      <c r="RDM114"/>
      <c r="RDN114"/>
      <c r="RDO114"/>
      <c r="RDP114"/>
      <c r="RDQ114"/>
      <c r="RDR114"/>
      <c r="RDS114"/>
      <c r="RDT114"/>
      <c r="RDU114"/>
      <c r="RDV114"/>
      <c r="RDW114"/>
      <c r="RDX114"/>
      <c r="RDY114"/>
      <c r="RDZ114"/>
      <c r="REA114"/>
      <c r="REB114"/>
      <c r="REC114"/>
      <c r="RED114"/>
      <c r="REE114"/>
      <c r="REF114"/>
      <c r="REG114"/>
      <c r="REH114"/>
      <c r="REI114"/>
      <c r="REJ114"/>
      <c r="REK114"/>
      <c r="REL114"/>
      <c r="REM114"/>
      <c r="REN114"/>
      <c r="REO114"/>
      <c r="REP114"/>
      <c r="REQ114"/>
      <c r="RER114"/>
      <c r="RES114"/>
      <c r="RET114"/>
      <c r="REU114"/>
      <c r="REV114"/>
      <c r="REW114"/>
      <c r="REX114"/>
      <c r="REY114"/>
      <c r="REZ114"/>
      <c r="RFA114"/>
      <c r="RFB114"/>
      <c r="RFC114"/>
      <c r="RFD114"/>
      <c r="RFE114"/>
      <c r="RFF114"/>
      <c r="RFG114"/>
      <c r="RFH114"/>
      <c r="RFI114"/>
      <c r="RFJ114"/>
      <c r="RFK114"/>
      <c r="RFL114"/>
      <c r="RFM114"/>
      <c r="RFN114"/>
      <c r="RFO114"/>
      <c r="RFP114"/>
      <c r="RFQ114"/>
      <c r="RFR114"/>
      <c r="RFS114"/>
      <c r="RFT114"/>
      <c r="RFU114"/>
      <c r="RFV114"/>
      <c r="RFW114"/>
      <c r="RFX114"/>
      <c r="RFY114"/>
      <c r="RFZ114"/>
      <c r="RGA114"/>
      <c r="RGB114"/>
      <c r="RGC114"/>
      <c r="RGD114"/>
      <c r="RGE114"/>
      <c r="RGF114"/>
      <c r="RGG114"/>
      <c r="RGH114"/>
      <c r="RGI114"/>
      <c r="RGJ114"/>
      <c r="RGK114"/>
      <c r="RGL114"/>
      <c r="RGM114"/>
      <c r="RGN114"/>
      <c r="RGO114"/>
      <c r="RGP114"/>
      <c r="RGQ114"/>
      <c r="RGR114"/>
      <c r="RGS114"/>
      <c r="RGT114"/>
      <c r="RGU114"/>
      <c r="RGV114"/>
      <c r="RGW114"/>
      <c r="RGX114"/>
      <c r="RGY114"/>
      <c r="RGZ114"/>
      <c r="RHA114"/>
      <c r="RHB114"/>
      <c r="RHC114"/>
      <c r="RHD114"/>
      <c r="RHE114"/>
      <c r="RHF114"/>
      <c r="RHG114"/>
      <c r="RHH114"/>
      <c r="RHI114"/>
      <c r="RHJ114"/>
      <c r="RHK114"/>
      <c r="RHL114"/>
      <c r="RHM114"/>
      <c r="RHN114"/>
      <c r="RHO114"/>
      <c r="RHP114"/>
      <c r="RHQ114"/>
      <c r="RHR114"/>
      <c r="RHS114"/>
      <c r="RHT114"/>
      <c r="RHU114"/>
      <c r="RHV114"/>
      <c r="RHW114"/>
      <c r="RHX114"/>
      <c r="RHY114"/>
      <c r="RHZ114"/>
      <c r="RIA114"/>
      <c r="RIB114"/>
      <c r="RIC114"/>
      <c r="RID114"/>
      <c r="RIE114"/>
      <c r="RIF114"/>
      <c r="RIG114"/>
      <c r="RIH114"/>
      <c r="RII114"/>
      <c r="RIJ114"/>
      <c r="RIK114"/>
      <c r="RIL114"/>
      <c r="RIM114"/>
      <c r="RIN114"/>
      <c r="RIO114"/>
      <c r="RIP114"/>
      <c r="RIQ114"/>
      <c r="RIR114"/>
      <c r="RIS114"/>
      <c r="RIT114"/>
      <c r="RIU114"/>
      <c r="RIV114"/>
      <c r="RIW114"/>
      <c r="RIX114"/>
      <c r="RIY114"/>
      <c r="RIZ114"/>
      <c r="RJA114"/>
      <c r="RJB114"/>
      <c r="RJC114"/>
      <c r="RJD114"/>
      <c r="RJE114"/>
      <c r="RJF114"/>
      <c r="RJG114"/>
      <c r="RJH114"/>
      <c r="RJI114"/>
      <c r="RJJ114"/>
      <c r="RJK114"/>
      <c r="RJL114"/>
      <c r="RJM114"/>
      <c r="RJN114"/>
      <c r="RJO114"/>
      <c r="RJP114"/>
      <c r="RJQ114"/>
      <c r="RJR114"/>
      <c r="RJS114"/>
      <c r="RJT114"/>
      <c r="RJU114"/>
      <c r="RJV114"/>
      <c r="RJW114"/>
      <c r="RJX114"/>
      <c r="RJY114"/>
      <c r="RJZ114"/>
      <c r="RKA114"/>
      <c r="RKB114"/>
      <c r="RKC114"/>
      <c r="RKD114"/>
      <c r="RKE114"/>
      <c r="RKF114"/>
      <c r="RKG114"/>
      <c r="RKH114"/>
      <c r="RKI114"/>
      <c r="RKJ114"/>
      <c r="RKK114"/>
      <c r="RKL114"/>
      <c r="RKM114"/>
      <c r="RKN114"/>
      <c r="RKO114"/>
      <c r="RKP114"/>
      <c r="RKQ114"/>
      <c r="RKR114"/>
      <c r="RKS114"/>
      <c r="RKT114"/>
      <c r="RKU114"/>
      <c r="RKV114"/>
      <c r="RKW114"/>
      <c r="RKX114"/>
      <c r="RKY114"/>
      <c r="RKZ114"/>
      <c r="RLA114"/>
      <c r="RLB114"/>
      <c r="RLC114"/>
      <c r="RLD114"/>
      <c r="RLE114"/>
      <c r="RLF114"/>
      <c r="RLG114"/>
      <c r="RLH114"/>
      <c r="RLI114"/>
      <c r="RLJ114"/>
      <c r="RLK114"/>
      <c r="RLL114"/>
      <c r="RLM114"/>
      <c r="RLN114"/>
      <c r="RLO114"/>
      <c r="RLP114"/>
      <c r="RLQ114"/>
      <c r="RLR114"/>
      <c r="RLS114"/>
      <c r="RLT114"/>
      <c r="RLU114"/>
      <c r="RLV114"/>
      <c r="RLW114"/>
      <c r="RLX114"/>
      <c r="RLY114"/>
      <c r="RLZ114"/>
      <c r="RMA114"/>
      <c r="RMB114"/>
      <c r="RMC114"/>
      <c r="RMD114"/>
      <c r="RME114"/>
      <c r="RMF114"/>
      <c r="RMG114"/>
      <c r="RMH114"/>
      <c r="RMI114"/>
      <c r="RMJ114"/>
      <c r="RMK114"/>
      <c r="RML114"/>
      <c r="RMM114"/>
      <c r="RMN114"/>
      <c r="RMO114"/>
      <c r="RMP114"/>
      <c r="RMQ114"/>
      <c r="RMR114"/>
      <c r="RMS114"/>
      <c r="RMT114"/>
      <c r="RMU114"/>
      <c r="RMV114"/>
      <c r="RMW114"/>
      <c r="RMX114"/>
      <c r="RMY114"/>
      <c r="RMZ114"/>
      <c r="RNA114"/>
      <c r="RNB114"/>
      <c r="RNC114"/>
      <c r="RND114"/>
      <c r="RNE114"/>
      <c r="RNF114"/>
      <c r="RNG114"/>
      <c r="RNH114"/>
      <c r="RNI114"/>
      <c r="RNJ114"/>
      <c r="RNK114"/>
      <c r="RNL114"/>
      <c r="RNM114"/>
      <c r="RNN114"/>
      <c r="RNO114"/>
      <c r="RNP114"/>
      <c r="RNQ114"/>
      <c r="RNR114"/>
      <c r="RNS114"/>
      <c r="RNT114"/>
      <c r="RNU114"/>
      <c r="RNV114"/>
      <c r="RNW114"/>
      <c r="RNX114"/>
      <c r="RNY114"/>
      <c r="RNZ114"/>
      <c r="ROA114"/>
      <c r="ROB114"/>
      <c r="ROC114"/>
      <c r="ROD114"/>
      <c r="ROE114"/>
      <c r="ROF114"/>
      <c r="ROG114"/>
      <c r="ROH114"/>
      <c r="ROI114"/>
      <c r="ROJ114"/>
      <c r="ROK114"/>
      <c r="ROL114"/>
      <c r="ROM114"/>
      <c r="RON114"/>
      <c r="ROO114"/>
      <c r="ROP114"/>
      <c r="ROQ114"/>
      <c r="ROR114"/>
      <c r="ROS114"/>
      <c r="ROT114"/>
      <c r="ROU114"/>
      <c r="ROV114"/>
      <c r="ROW114"/>
      <c r="ROX114"/>
      <c r="ROY114"/>
      <c r="ROZ114"/>
      <c r="RPA114"/>
      <c r="RPB114"/>
      <c r="RPC114"/>
      <c r="RPD114"/>
      <c r="RPE114"/>
      <c r="RPF114"/>
      <c r="RPG114"/>
      <c r="RPH114"/>
      <c r="RPI114"/>
      <c r="RPJ114"/>
      <c r="RPK114"/>
      <c r="RPL114"/>
      <c r="RPM114"/>
      <c r="RPN114"/>
      <c r="RPO114"/>
      <c r="RPP114"/>
      <c r="RPQ114"/>
      <c r="RPR114"/>
      <c r="RPS114"/>
      <c r="RPT114"/>
      <c r="RPU114"/>
      <c r="RPV114"/>
      <c r="RPW114"/>
      <c r="RPX114"/>
      <c r="RPY114"/>
      <c r="RPZ114"/>
      <c r="RQA114"/>
      <c r="RQB114"/>
      <c r="RQC114"/>
      <c r="RQD114"/>
      <c r="RQE114"/>
      <c r="RQF114"/>
      <c r="RQG114"/>
      <c r="RQH114"/>
      <c r="RQI114"/>
      <c r="RQJ114"/>
      <c r="RQK114"/>
      <c r="RQL114"/>
      <c r="RQM114"/>
      <c r="RQN114"/>
      <c r="RQO114"/>
      <c r="RQP114"/>
      <c r="RQQ114"/>
      <c r="RQR114"/>
      <c r="RQS114"/>
      <c r="RQT114"/>
      <c r="RQU114"/>
      <c r="RQV114"/>
      <c r="RQW114"/>
      <c r="RQX114"/>
      <c r="RQY114"/>
      <c r="RQZ114"/>
      <c r="RRA114"/>
      <c r="RRB114"/>
      <c r="RRC114"/>
      <c r="RRD114"/>
      <c r="RRE114"/>
      <c r="RRF114"/>
      <c r="RRG114"/>
      <c r="RRH114"/>
      <c r="RRI114"/>
      <c r="RRJ114"/>
      <c r="RRK114"/>
      <c r="RRL114"/>
      <c r="RRM114"/>
      <c r="RRN114"/>
      <c r="RRO114"/>
      <c r="RRP114"/>
      <c r="RRQ114"/>
      <c r="RRR114"/>
      <c r="RRS114"/>
      <c r="RRT114"/>
      <c r="RRU114"/>
      <c r="RRV114"/>
      <c r="RRW114"/>
      <c r="RRX114"/>
      <c r="RRY114"/>
      <c r="RRZ114"/>
      <c r="RSA114"/>
      <c r="RSB114"/>
      <c r="RSC114"/>
      <c r="RSD114"/>
      <c r="RSE114"/>
      <c r="RSF114"/>
      <c r="RSG114"/>
      <c r="RSH114"/>
      <c r="RSI114"/>
      <c r="RSJ114"/>
      <c r="RSK114"/>
      <c r="RSL114"/>
      <c r="RSM114"/>
      <c r="RSN114"/>
      <c r="RSO114"/>
      <c r="RSP114"/>
      <c r="RSQ114"/>
      <c r="RSR114"/>
      <c r="RSS114"/>
      <c r="RST114"/>
      <c r="RSU114"/>
      <c r="RSV114"/>
      <c r="RSW114"/>
      <c r="RSX114"/>
      <c r="RSY114"/>
      <c r="RSZ114"/>
      <c r="RTA114"/>
      <c r="RTB114"/>
      <c r="RTC114"/>
      <c r="RTD114"/>
      <c r="RTE114"/>
      <c r="RTF114"/>
      <c r="RTG114"/>
      <c r="RTH114"/>
      <c r="RTI114"/>
      <c r="RTJ114"/>
      <c r="RTK114"/>
      <c r="RTL114"/>
      <c r="RTM114"/>
      <c r="RTN114"/>
      <c r="RTO114"/>
      <c r="RTP114"/>
      <c r="RTQ114"/>
      <c r="RTR114"/>
      <c r="RTS114"/>
      <c r="RTT114"/>
      <c r="RTU114"/>
      <c r="RTV114"/>
      <c r="RTW114"/>
      <c r="RTX114"/>
      <c r="RTY114"/>
      <c r="RTZ114"/>
      <c r="RUA114"/>
      <c r="RUB114"/>
      <c r="RUC114"/>
      <c r="RUD114"/>
      <c r="RUE114"/>
      <c r="RUF114"/>
      <c r="RUG114"/>
      <c r="RUH114"/>
      <c r="RUI114"/>
      <c r="RUJ114"/>
      <c r="RUK114"/>
      <c r="RUL114"/>
      <c r="RUM114"/>
      <c r="RUN114"/>
      <c r="RUO114"/>
      <c r="RUP114"/>
      <c r="RUQ114"/>
      <c r="RUR114"/>
      <c r="RUS114"/>
      <c r="RUT114"/>
      <c r="RUU114"/>
      <c r="RUV114"/>
      <c r="RUW114"/>
      <c r="RUX114"/>
      <c r="RUY114"/>
      <c r="RUZ114"/>
      <c r="RVA114"/>
      <c r="RVB114"/>
      <c r="RVC114"/>
      <c r="RVD114"/>
      <c r="RVE114"/>
      <c r="RVF114"/>
      <c r="RVG114"/>
      <c r="RVH114"/>
      <c r="RVI114"/>
      <c r="RVJ114"/>
      <c r="RVK114"/>
      <c r="RVL114"/>
      <c r="RVM114"/>
      <c r="RVN114"/>
      <c r="RVO114"/>
      <c r="RVP114"/>
      <c r="RVQ114"/>
      <c r="RVR114"/>
      <c r="RVS114"/>
      <c r="RVT114"/>
      <c r="RVU114"/>
      <c r="RVV114"/>
      <c r="RVW114"/>
      <c r="RVX114"/>
      <c r="RVY114"/>
      <c r="RVZ114"/>
      <c r="RWA114"/>
      <c r="RWB114"/>
      <c r="RWC114"/>
      <c r="RWD114"/>
      <c r="RWE114"/>
      <c r="RWF114"/>
      <c r="RWG114"/>
      <c r="RWH114"/>
      <c r="RWI114"/>
      <c r="RWJ114"/>
      <c r="RWK114"/>
      <c r="RWL114"/>
      <c r="RWM114"/>
      <c r="RWN114"/>
      <c r="RWO114"/>
      <c r="RWP114"/>
      <c r="RWQ114"/>
      <c r="RWR114"/>
      <c r="RWS114"/>
      <c r="RWT114"/>
      <c r="RWU114"/>
      <c r="RWV114"/>
      <c r="RWW114"/>
      <c r="RWX114"/>
      <c r="RWY114"/>
      <c r="RWZ114"/>
      <c r="RXA114"/>
      <c r="RXB114"/>
      <c r="RXC114"/>
      <c r="RXD114"/>
      <c r="RXE114"/>
      <c r="RXF114"/>
      <c r="RXG114"/>
      <c r="RXH114"/>
      <c r="RXI114"/>
      <c r="RXJ114"/>
      <c r="RXK114"/>
      <c r="RXL114"/>
      <c r="RXM114"/>
      <c r="RXN114"/>
      <c r="RXO114"/>
      <c r="RXP114"/>
      <c r="RXQ114"/>
      <c r="RXR114"/>
      <c r="RXS114"/>
      <c r="RXT114"/>
      <c r="RXU114"/>
      <c r="RXV114"/>
      <c r="RXW114"/>
      <c r="RXX114"/>
      <c r="RXY114"/>
      <c r="RXZ114"/>
      <c r="RYA114"/>
      <c r="RYB114"/>
      <c r="RYC114"/>
      <c r="RYD114"/>
      <c r="RYE114"/>
      <c r="RYF114"/>
      <c r="RYG114"/>
      <c r="RYH114"/>
      <c r="RYI114"/>
      <c r="RYJ114"/>
      <c r="RYK114"/>
      <c r="RYL114"/>
      <c r="RYM114"/>
      <c r="RYN114"/>
      <c r="RYO114"/>
      <c r="RYP114"/>
      <c r="RYQ114"/>
      <c r="RYR114"/>
      <c r="RYS114"/>
      <c r="RYT114"/>
      <c r="RYU114"/>
      <c r="RYV114"/>
      <c r="RYW114"/>
      <c r="RYX114"/>
      <c r="RYY114"/>
      <c r="RYZ114"/>
      <c r="RZA114"/>
      <c r="RZB114"/>
      <c r="RZC114"/>
      <c r="RZD114"/>
      <c r="RZE114"/>
      <c r="RZF114"/>
      <c r="RZG114"/>
      <c r="RZH114"/>
      <c r="RZI114"/>
      <c r="RZJ114"/>
      <c r="RZK114"/>
      <c r="RZL114"/>
      <c r="RZM114"/>
      <c r="RZN114"/>
      <c r="RZO114"/>
      <c r="RZP114"/>
      <c r="RZQ114"/>
      <c r="RZR114"/>
      <c r="RZS114"/>
      <c r="RZT114"/>
      <c r="RZU114"/>
      <c r="RZV114"/>
      <c r="RZW114"/>
      <c r="RZX114"/>
      <c r="RZY114"/>
      <c r="RZZ114"/>
      <c r="SAA114"/>
      <c r="SAB114"/>
      <c r="SAC114"/>
      <c r="SAD114"/>
      <c r="SAE114"/>
      <c r="SAF114"/>
      <c r="SAG114"/>
      <c r="SAH114"/>
      <c r="SAI114"/>
      <c r="SAJ114"/>
      <c r="SAK114"/>
      <c r="SAL114"/>
      <c r="SAM114"/>
      <c r="SAN114"/>
      <c r="SAO114"/>
      <c r="SAP114"/>
      <c r="SAQ114"/>
      <c r="SAR114"/>
      <c r="SAS114"/>
      <c r="SAT114"/>
      <c r="SAU114"/>
      <c r="SAV114"/>
      <c r="SAW114"/>
      <c r="SAX114"/>
      <c r="SAY114"/>
      <c r="SAZ114"/>
      <c r="SBA114"/>
      <c r="SBB114"/>
      <c r="SBC114"/>
      <c r="SBD114"/>
      <c r="SBE114"/>
      <c r="SBF114"/>
      <c r="SBG114"/>
      <c r="SBH114"/>
      <c r="SBI114"/>
      <c r="SBJ114"/>
      <c r="SBK114"/>
      <c r="SBL114"/>
      <c r="SBM114"/>
      <c r="SBN114"/>
      <c r="SBO114"/>
      <c r="SBP114"/>
      <c r="SBQ114"/>
      <c r="SBR114"/>
      <c r="SBS114"/>
      <c r="SBT114"/>
      <c r="SBU114"/>
      <c r="SBV114"/>
      <c r="SBW114"/>
      <c r="SBX114"/>
      <c r="SBY114"/>
      <c r="SBZ114"/>
      <c r="SCA114"/>
      <c r="SCB114"/>
      <c r="SCC114"/>
      <c r="SCD114"/>
      <c r="SCE114"/>
      <c r="SCF114"/>
      <c r="SCG114"/>
      <c r="SCH114"/>
      <c r="SCI114"/>
      <c r="SCJ114"/>
      <c r="SCK114"/>
      <c r="SCL114"/>
      <c r="SCM114"/>
      <c r="SCN114"/>
      <c r="SCO114"/>
      <c r="SCP114"/>
      <c r="SCQ114"/>
      <c r="SCR114"/>
      <c r="SCS114"/>
      <c r="SCT114"/>
      <c r="SCU114"/>
      <c r="SCV114"/>
      <c r="SCW114"/>
      <c r="SCX114"/>
      <c r="SCY114"/>
      <c r="SCZ114"/>
      <c r="SDA114"/>
      <c r="SDB114"/>
      <c r="SDC114"/>
      <c r="SDD114"/>
      <c r="SDE114"/>
      <c r="SDF114"/>
      <c r="SDG114"/>
      <c r="SDH114"/>
      <c r="SDI114"/>
      <c r="SDJ114"/>
      <c r="SDK114"/>
      <c r="SDL114"/>
      <c r="SDM114"/>
      <c r="SDN114"/>
      <c r="SDO114"/>
      <c r="SDP114"/>
      <c r="SDQ114"/>
      <c r="SDR114"/>
      <c r="SDS114"/>
      <c r="SDT114"/>
      <c r="SDU114"/>
      <c r="SDV114"/>
      <c r="SDW114"/>
      <c r="SDX114"/>
      <c r="SDY114"/>
      <c r="SDZ114"/>
      <c r="SEA114"/>
      <c r="SEB114"/>
      <c r="SEC114"/>
      <c r="SED114"/>
      <c r="SEE114"/>
      <c r="SEF114"/>
      <c r="SEG114"/>
      <c r="SEH114"/>
      <c r="SEI114"/>
      <c r="SEJ114"/>
      <c r="SEK114"/>
      <c r="SEL114"/>
      <c r="SEM114"/>
      <c r="SEN114"/>
      <c r="SEO114"/>
      <c r="SEP114"/>
      <c r="SEQ114"/>
      <c r="SER114"/>
      <c r="SES114"/>
      <c r="SET114"/>
      <c r="SEU114"/>
      <c r="SEV114"/>
      <c r="SEW114"/>
      <c r="SEX114"/>
      <c r="SEY114"/>
      <c r="SEZ114"/>
      <c r="SFA114"/>
      <c r="SFB114"/>
      <c r="SFC114"/>
      <c r="SFD114"/>
      <c r="SFE114"/>
      <c r="SFF114"/>
      <c r="SFG114"/>
      <c r="SFH114"/>
      <c r="SFI114"/>
      <c r="SFJ114"/>
      <c r="SFK114"/>
      <c r="SFL114"/>
      <c r="SFM114"/>
      <c r="SFN114"/>
      <c r="SFO114"/>
      <c r="SFP114"/>
      <c r="SFQ114"/>
      <c r="SFR114"/>
      <c r="SFS114"/>
      <c r="SFT114"/>
      <c r="SFU114"/>
      <c r="SFV114"/>
      <c r="SFW114"/>
      <c r="SFX114"/>
      <c r="SFY114"/>
      <c r="SFZ114"/>
      <c r="SGA114"/>
      <c r="SGB114"/>
      <c r="SGC114"/>
      <c r="SGD114"/>
      <c r="SGE114"/>
      <c r="SGF114"/>
      <c r="SGG114"/>
      <c r="SGH114"/>
      <c r="SGI114"/>
      <c r="SGJ114"/>
      <c r="SGK114"/>
      <c r="SGL114"/>
      <c r="SGM114"/>
      <c r="SGN114"/>
      <c r="SGO114"/>
      <c r="SGP114"/>
      <c r="SGQ114"/>
      <c r="SGR114"/>
      <c r="SGS114"/>
      <c r="SGT114"/>
      <c r="SGU114"/>
      <c r="SGV114"/>
      <c r="SGW114"/>
      <c r="SGX114"/>
      <c r="SGY114"/>
      <c r="SGZ114"/>
      <c r="SHA114"/>
      <c r="SHB114"/>
      <c r="SHC114"/>
      <c r="SHD114"/>
      <c r="SHE114"/>
      <c r="SHF114"/>
      <c r="SHG114"/>
      <c r="SHH114"/>
      <c r="SHI114"/>
      <c r="SHJ114"/>
      <c r="SHK114"/>
      <c r="SHL114"/>
      <c r="SHM114"/>
      <c r="SHN114"/>
      <c r="SHO114"/>
      <c r="SHP114"/>
      <c r="SHQ114"/>
      <c r="SHR114"/>
      <c r="SHS114"/>
      <c r="SHT114"/>
      <c r="SHU114"/>
      <c r="SHV114"/>
      <c r="SHW114"/>
      <c r="SHX114"/>
      <c r="SHY114"/>
      <c r="SHZ114"/>
      <c r="SIA114"/>
      <c r="SIB114"/>
      <c r="SIC114"/>
      <c r="SID114"/>
      <c r="SIE114"/>
      <c r="SIF114"/>
      <c r="SIG114"/>
      <c r="SIH114"/>
      <c r="SII114"/>
      <c r="SIJ114"/>
      <c r="SIK114"/>
      <c r="SIL114"/>
      <c r="SIM114"/>
      <c r="SIN114"/>
      <c r="SIO114"/>
      <c r="SIP114"/>
      <c r="SIQ114"/>
      <c r="SIR114"/>
      <c r="SIS114"/>
      <c r="SIT114"/>
      <c r="SIU114"/>
      <c r="SIV114"/>
      <c r="SIW114"/>
      <c r="SIX114"/>
      <c r="SIY114"/>
      <c r="SIZ114"/>
      <c r="SJA114"/>
      <c r="SJB114"/>
      <c r="SJC114"/>
      <c r="SJD114"/>
      <c r="SJE114"/>
      <c r="SJF114"/>
      <c r="SJG114"/>
      <c r="SJH114"/>
      <c r="SJI114"/>
      <c r="SJJ114"/>
      <c r="SJK114"/>
      <c r="SJL114"/>
      <c r="SJM114"/>
      <c r="SJN114"/>
      <c r="SJO114"/>
      <c r="SJP114"/>
      <c r="SJQ114"/>
      <c r="SJR114"/>
      <c r="SJS114"/>
      <c r="SJT114"/>
      <c r="SJU114"/>
      <c r="SJV114"/>
      <c r="SJW114"/>
      <c r="SJX114"/>
      <c r="SJY114"/>
      <c r="SJZ114"/>
      <c r="SKA114"/>
      <c r="SKB114"/>
      <c r="SKC114"/>
      <c r="SKD114"/>
      <c r="SKE114"/>
      <c r="SKF114"/>
      <c r="SKG114"/>
      <c r="SKH114"/>
      <c r="SKI114"/>
      <c r="SKJ114"/>
      <c r="SKK114"/>
      <c r="SKL114"/>
      <c r="SKM114"/>
      <c r="SKN114"/>
      <c r="SKO114"/>
      <c r="SKP114"/>
      <c r="SKQ114"/>
      <c r="SKR114"/>
      <c r="SKS114"/>
      <c r="SKT114"/>
      <c r="SKU114"/>
      <c r="SKV114"/>
      <c r="SKW114"/>
      <c r="SKX114"/>
      <c r="SKY114"/>
      <c r="SKZ114"/>
      <c r="SLA114"/>
      <c r="SLB114"/>
      <c r="SLC114"/>
      <c r="SLD114"/>
      <c r="SLE114"/>
      <c r="SLF114"/>
      <c r="SLG114"/>
      <c r="SLH114"/>
      <c r="SLI114"/>
      <c r="SLJ114"/>
      <c r="SLK114"/>
      <c r="SLL114"/>
      <c r="SLM114"/>
      <c r="SLN114"/>
      <c r="SLO114"/>
      <c r="SLP114"/>
      <c r="SLQ114"/>
      <c r="SLR114"/>
      <c r="SLS114"/>
      <c r="SLT114"/>
      <c r="SLU114"/>
      <c r="SLV114"/>
      <c r="SLW114"/>
      <c r="SLX114"/>
      <c r="SLY114"/>
      <c r="SLZ114"/>
      <c r="SMA114"/>
      <c r="SMB114"/>
      <c r="SMC114"/>
      <c r="SMD114"/>
      <c r="SME114"/>
      <c r="SMF114"/>
      <c r="SMG114"/>
      <c r="SMH114"/>
      <c r="SMI114"/>
      <c r="SMJ114"/>
      <c r="SMK114"/>
      <c r="SML114"/>
      <c r="SMM114"/>
      <c r="SMN114"/>
      <c r="SMO114"/>
      <c r="SMP114"/>
      <c r="SMQ114"/>
      <c r="SMR114"/>
      <c r="SMS114"/>
      <c r="SMT114"/>
      <c r="SMU114"/>
      <c r="SMV114"/>
      <c r="SMW114"/>
      <c r="SMX114"/>
      <c r="SMY114"/>
      <c r="SMZ114"/>
      <c r="SNA114"/>
      <c r="SNB114"/>
      <c r="SNC114"/>
      <c r="SND114"/>
      <c r="SNE114"/>
      <c r="SNF114"/>
      <c r="SNG114"/>
      <c r="SNH114"/>
      <c r="SNI114"/>
      <c r="SNJ114"/>
      <c r="SNK114"/>
      <c r="SNL114"/>
      <c r="SNM114"/>
      <c r="SNN114"/>
      <c r="SNO114"/>
      <c r="SNP114"/>
      <c r="SNQ114"/>
      <c r="SNR114"/>
      <c r="SNS114"/>
      <c r="SNT114"/>
      <c r="SNU114"/>
      <c r="SNV114"/>
      <c r="SNW114"/>
      <c r="SNX114"/>
      <c r="SNY114"/>
      <c r="SNZ114"/>
      <c r="SOA114"/>
      <c r="SOB114"/>
      <c r="SOC114"/>
      <c r="SOD114"/>
      <c r="SOE114"/>
      <c r="SOF114"/>
      <c r="SOG114"/>
      <c r="SOH114"/>
      <c r="SOI114"/>
      <c r="SOJ114"/>
      <c r="SOK114"/>
      <c r="SOL114"/>
      <c r="SOM114"/>
      <c r="SON114"/>
      <c r="SOO114"/>
      <c r="SOP114"/>
      <c r="SOQ114"/>
      <c r="SOR114"/>
      <c r="SOS114"/>
      <c r="SOT114"/>
      <c r="SOU114"/>
      <c r="SOV114"/>
      <c r="SOW114"/>
      <c r="SOX114"/>
      <c r="SOY114"/>
      <c r="SOZ114"/>
      <c r="SPA114"/>
      <c r="SPB114"/>
      <c r="SPC114"/>
      <c r="SPD114"/>
      <c r="SPE114"/>
      <c r="SPF114"/>
      <c r="SPG114"/>
      <c r="SPH114"/>
      <c r="SPI114"/>
      <c r="SPJ114"/>
      <c r="SPK114"/>
      <c r="SPL114"/>
      <c r="SPM114"/>
      <c r="SPN114"/>
      <c r="SPO114"/>
      <c r="SPP114"/>
      <c r="SPQ114"/>
      <c r="SPR114"/>
      <c r="SPS114"/>
      <c r="SPT114"/>
      <c r="SPU114"/>
      <c r="SPV114"/>
      <c r="SPW114"/>
      <c r="SPX114"/>
      <c r="SPY114"/>
      <c r="SPZ114"/>
      <c r="SQA114"/>
      <c r="SQB114"/>
      <c r="SQC114"/>
      <c r="SQD114"/>
      <c r="SQE114"/>
      <c r="SQF114"/>
      <c r="SQG114"/>
      <c r="SQH114"/>
      <c r="SQI114"/>
      <c r="SQJ114"/>
      <c r="SQK114"/>
      <c r="SQL114"/>
      <c r="SQM114"/>
      <c r="SQN114"/>
      <c r="SQO114"/>
      <c r="SQP114"/>
      <c r="SQQ114"/>
      <c r="SQR114"/>
      <c r="SQS114"/>
      <c r="SQT114"/>
      <c r="SQU114"/>
      <c r="SQV114"/>
      <c r="SQW114"/>
      <c r="SQX114"/>
      <c r="SQY114"/>
      <c r="SQZ114"/>
      <c r="SRA114"/>
      <c r="SRB114"/>
      <c r="SRC114"/>
      <c r="SRD114"/>
      <c r="SRE114"/>
      <c r="SRF114"/>
      <c r="SRG114"/>
      <c r="SRH114"/>
      <c r="SRI114"/>
      <c r="SRJ114"/>
      <c r="SRK114"/>
      <c r="SRL114"/>
      <c r="SRM114"/>
      <c r="SRN114"/>
      <c r="SRO114"/>
      <c r="SRP114"/>
      <c r="SRQ114"/>
      <c r="SRR114"/>
      <c r="SRS114"/>
      <c r="SRT114"/>
      <c r="SRU114"/>
      <c r="SRV114"/>
      <c r="SRW114"/>
      <c r="SRX114"/>
      <c r="SRY114"/>
      <c r="SRZ114"/>
      <c r="SSA114"/>
      <c r="SSB114"/>
      <c r="SSC114"/>
      <c r="SSD114"/>
      <c r="SSE114"/>
      <c r="SSF114"/>
      <c r="SSG114"/>
      <c r="SSH114"/>
      <c r="SSI114"/>
      <c r="SSJ114"/>
      <c r="SSK114"/>
      <c r="SSL114"/>
      <c r="SSM114"/>
      <c r="SSN114"/>
      <c r="SSO114"/>
      <c r="SSP114"/>
      <c r="SSQ114"/>
      <c r="SSR114"/>
      <c r="SSS114"/>
      <c r="SST114"/>
      <c r="SSU114"/>
      <c r="SSV114"/>
      <c r="SSW114"/>
      <c r="SSX114"/>
      <c r="SSY114"/>
      <c r="SSZ114"/>
      <c r="STA114"/>
      <c r="STB114"/>
      <c r="STC114"/>
      <c r="STD114"/>
      <c r="STE114"/>
      <c r="STF114"/>
      <c r="STG114"/>
      <c r="STH114"/>
      <c r="STI114"/>
      <c r="STJ114"/>
      <c r="STK114"/>
      <c r="STL114"/>
      <c r="STM114"/>
      <c r="STN114"/>
      <c r="STO114"/>
      <c r="STP114"/>
      <c r="STQ114"/>
      <c r="STR114"/>
      <c r="STS114"/>
      <c r="STT114"/>
      <c r="STU114"/>
      <c r="STV114"/>
      <c r="STW114"/>
      <c r="STX114"/>
      <c r="STY114"/>
      <c r="STZ114"/>
      <c r="SUA114"/>
      <c r="SUB114"/>
      <c r="SUC114"/>
      <c r="SUD114"/>
      <c r="SUE114"/>
      <c r="SUF114"/>
      <c r="SUG114"/>
      <c r="SUH114"/>
      <c r="SUI114"/>
      <c r="SUJ114"/>
      <c r="SUK114"/>
      <c r="SUL114"/>
      <c r="SUM114"/>
      <c r="SUN114"/>
      <c r="SUO114"/>
      <c r="SUP114"/>
      <c r="SUQ114"/>
      <c r="SUR114"/>
      <c r="SUS114"/>
      <c r="SUT114"/>
      <c r="SUU114"/>
      <c r="SUV114"/>
      <c r="SUW114"/>
      <c r="SUX114"/>
      <c r="SUY114"/>
      <c r="SUZ114"/>
      <c r="SVA114"/>
      <c r="SVB114"/>
      <c r="SVC114"/>
      <c r="SVD114"/>
      <c r="SVE114"/>
      <c r="SVF114"/>
      <c r="SVG114"/>
      <c r="SVH114"/>
      <c r="SVI114"/>
      <c r="SVJ114"/>
      <c r="SVK114"/>
      <c r="SVL114"/>
      <c r="SVM114"/>
      <c r="SVN114"/>
      <c r="SVO114"/>
      <c r="SVP114"/>
      <c r="SVQ114"/>
      <c r="SVR114"/>
      <c r="SVS114"/>
      <c r="SVT114"/>
      <c r="SVU114"/>
      <c r="SVV114"/>
      <c r="SVW114"/>
      <c r="SVX114"/>
      <c r="SVY114"/>
      <c r="SVZ114"/>
      <c r="SWA114"/>
      <c r="SWB114"/>
      <c r="SWC114"/>
      <c r="SWD114"/>
      <c r="SWE114"/>
      <c r="SWF114"/>
      <c r="SWG114"/>
      <c r="SWH114"/>
      <c r="SWI114"/>
      <c r="SWJ114"/>
      <c r="SWK114"/>
      <c r="SWL114"/>
      <c r="SWM114"/>
      <c r="SWN114"/>
      <c r="SWO114"/>
      <c r="SWP114"/>
      <c r="SWQ114"/>
      <c r="SWR114"/>
      <c r="SWS114"/>
      <c r="SWT114"/>
      <c r="SWU114"/>
      <c r="SWV114"/>
      <c r="SWW114"/>
      <c r="SWX114"/>
      <c r="SWY114"/>
      <c r="SWZ114"/>
      <c r="SXA114"/>
      <c r="SXB114"/>
      <c r="SXC114"/>
      <c r="SXD114"/>
      <c r="SXE114"/>
      <c r="SXF114"/>
      <c r="SXG114"/>
      <c r="SXH114"/>
      <c r="SXI114"/>
      <c r="SXJ114"/>
      <c r="SXK114"/>
      <c r="SXL114"/>
      <c r="SXM114"/>
      <c r="SXN114"/>
      <c r="SXO114"/>
      <c r="SXP114"/>
      <c r="SXQ114"/>
      <c r="SXR114"/>
      <c r="SXS114"/>
      <c r="SXT114"/>
      <c r="SXU114"/>
      <c r="SXV114"/>
      <c r="SXW114"/>
      <c r="SXX114"/>
      <c r="SXY114"/>
      <c r="SXZ114"/>
      <c r="SYA114"/>
      <c r="SYB114"/>
      <c r="SYC114"/>
      <c r="SYD114"/>
      <c r="SYE114"/>
      <c r="SYF114"/>
      <c r="SYG114"/>
      <c r="SYH114"/>
      <c r="SYI114"/>
      <c r="SYJ114"/>
      <c r="SYK114"/>
      <c r="SYL114"/>
      <c r="SYM114"/>
      <c r="SYN114"/>
      <c r="SYO114"/>
      <c r="SYP114"/>
      <c r="SYQ114"/>
      <c r="SYR114"/>
      <c r="SYS114"/>
      <c r="SYT114"/>
      <c r="SYU114"/>
      <c r="SYV114"/>
      <c r="SYW114"/>
      <c r="SYX114"/>
      <c r="SYY114"/>
      <c r="SYZ114"/>
      <c r="SZA114"/>
      <c r="SZB114"/>
      <c r="SZC114"/>
      <c r="SZD114"/>
      <c r="SZE114"/>
      <c r="SZF114"/>
      <c r="SZG114"/>
      <c r="SZH114"/>
      <c r="SZI114"/>
      <c r="SZJ114"/>
      <c r="SZK114"/>
      <c r="SZL114"/>
      <c r="SZM114"/>
      <c r="SZN114"/>
      <c r="SZO114"/>
      <c r="SZP114"/>
      <c r="SZQ114"/>
      <c r="SZR114"/>
      <c r="SZS114"/>
      <c r="SZT114"/>
      <c r="SZU114"/>
      <c r="SZV114"/>
      <c r="SZW114"/>
      <c r="SZX114"/>
      <c r="SZY114"/>
      <c r="SZZ114"/>
      <c r="TAA114"/>
      <c r="TAB114"/>
      <c r="TAC114"/>
      <c r="TAD114"/>
      <c r="TAE114"/>
      <c r="TAF114"/>
      <c r="TAG114"/>
      <c r="TAH114"/>
      <c r="TAI114"/>
      <c r="TAJ114"/>
      <c r="TAK114"/>
      <c r="TAL114"/>
      <c r="TAM114"/>
      <c r="TAN114"/>
      <c r="TAO114"/>
      <c r="TAP114"/>
      <c r="TAQ114"/>
      <c r="TAR114"/>
      <c r="TAS114"/>
      <c r="TAT114"/>
      <c r="TAU114"/>
      <c r="TAV114"/>
      <c r="TAW114"/>
      <c r="TAX114"/>
      <c r="TAY114"/>
      <c r="TAZ114"/>
      <c r="TBA114"/>
      <c r="TBB114"/>
      <c r="TBC114"/>
      <c r="TBD114"/>
      <c r="TBE114"/>
      <c r="TBF114"/>
      <c r="TBG114"/>
      <c r="TBH114"/>
      <c r="TBI114"/>
      <c r="TBJ114"/>
      <c r="TBK114"/>
      <c r="TBL114"/>
      <c r="TBM114"/>
      <c r="TBN114"/>
      <c r="TBO114"/>
      <c r="TBP114"/>
      <c r="TBQ114"/>
      <c r="TBR114"/>
      <c r="TBS114"/>
      <c r="TBT114"/>
      <c r="TBU114"/>
      <c r="TBV114"/>
      <c r="TBW114"/>
      <c r="TBX114"/>
      <c r="TBY114"/>
      <c r="TBZ114"/>
      <c r="TCA114"/>
      <c r="TCB114"/>
      <c r="TCC114"/>
      <c r="TCD114"/>
      <c r="TCE114"/>
      <c r="TCF114"/>
      <c r="TCG114"/>
      <c r="TCH114"/>
      <c r="TCI114"/>
      <c r="TCJ114"/>
      <c r="TCK114"/>
      <c r="TCL114"/>
      <c r="TCM114"/>
      <c r="TCN114"/>
      <c r="TCO114"/>
      <c r="TCP114"/>
      <c r="TCQ114"/>
      <c r="TCR114"/>
      <c r="TCS114"/>
      <c r="TCT114"/>
      <c r="TCU114"/>
      <c r="TCV114"/>
      <c r="TCW114"/>
      <c r="TCX114"/>
      <c r="TCY114"/>
      <c r="TCZ114"/>
      <c r="TDA114"/>
      <c r="TDB114"/>
      <c r="TDC114"/>
      <c r="TDD114"/>
      <c r="TDE114"/>
      <c r="TDF114"/>
      <c r="TDG114"/>
      <c r="TDH114"/>
      <c r="TDI114"/>
      <c r="TDJ114"/>
      <c r="TDK114"/>
      <c r="TDL114"/>
      <c r="TDM114"/>
      <c r="TDN114"/>
      <c r="TDO114"/>
      <c r="TDP114"/>
      <c r="TDQ114"/>
      <c r="TDR114"/>
      <c r="TDS114"/>
      <c r="TDT114"/>
      <c r="TDU114"/>
      <c r="TDV114"/>
      <c r="TDW114"/>
      <c r="TDX114"/>
      <c r="TDY114"/>
      <c r="TDZ114"/>
      <c r="TEA114"/>
      <c r="TEB114"/>
      <c r="TEC114"/>
      <c r="TED114"/>
      <c r="TEE114"/>
      <c r="TEF114"/>
      <c r="TEG114"/>
      <c r="TEH114"/>
      <c r="TEI114"/>
      <c r="TEJ114"/>
      <c r="TEK114"/>
      <c r="TEL114"/>
      <c r="TEM114"/>
      <c r="TEN114"/>
      <c r="TEO114"/>
      <c r="TEP114"/>
      <c r="TEQ114"/>
      <c r="TER114"/>
      <c r="TES114"/>
      <c r="TET114"/>
      <c r="TEU114"/>
      <c r="TEV114"/>
      <c r="TEW114"/>
      <c r="TEX114"/>
      <c r="TEY114"/>
      <c r="TEZ114"/>
      <c r="TFA114"/>
      <c r="TFB114"/>
      <c r="TFC114"/>
      <c r="TFD114"/>
      <c r="TFE114"/>
      <c r="TFF114"/>
      <c r="TFG114"/>
      <c r="TFH114"/>
      <c r="TFI114"/>
      <c r="TFJ114"/>
      <c r="TFK114"/>
      <c r="TFL114"/>
      <c r="TFM114"/>
      <c r="TFN114"/>
      <c r="TFO114"/>
      <c r="TFP114"/>
      <c r="TFQ114"/>
      <c r="TFR114"/>
      <c r="TFS114"/>
      <c r="TFT114"/>
      <c r="TFU114"/>
      <c r="TFV114"/>
      <c r="TFW114"/>
      <c r="TFX114"/>
      <c r="TFY114"/>
      <c r="TFZ114"/>
      <c r="TGA114"/>
      <c r="TGB114"/>
      <c r="TGC114"/>
      <c r="TGD114"/>
      <c r="TGE114"/>
      <c r="TGF114"/>
      <c r="TGG114"/>
      <c r="TGH114"/>
      <c r="TGI114"/>
      <c r="TGJ114"/>
      <c r="TGK114"/>
      <c r="TGL114"/>
      <c r="TGM114"/>
      <c r="TGN114"/>
      <c r="TGO114"/>
      <c r="TGP114"/>
      <c r="TGQ114"/>
      <c r="TGR114"/>
      <c r="TGS114"/>
      <c r="TGT114"/>
      <c r="TGU114"/>
      <c r="TGV114"/>
      <c r="TGW114"/>
      <c r="TGX114"/>
      <c r="TGY114"/>
      <c r="TGZ114"/>
      <c r="THA114"/>
      <c r="THB114"/>
      <c r="THC114"/>
      <c r="THD114"/>
      <c r="THE114"/>
      <c r="THF114"/>
      <c r="THG114"/>
      <c r="THH114"/>
      <c r="THI114"/>
      <c r="THJ114"/>
      <c r="THK114"/>
      <c r="THL114"/>
      <c r="THM114"/>
      <c r="THN114"/>
      <c r="THO114"/>
      <c r="THP114"/>
      <c r="THQ114"/>
      <c r="THR114"/>
      <c r="THS114"/>
      <c r="THT114"/>
      <c r="THU114"/>
      <c r="THV114"/>
      <c r="THW114"/>
      <c r="THX114"/>
      <c r="THY114"/>
      <c r="THZ114"/>
      <c r="TIA114"/>
      <c r="TIB114"/>
      <c r="TIC114"/>
      <c r="TID114"/>
      <c r="TIE114"/>
      <c r="TIF114"/>
      <c r="TIG114"/>
      <c r="TIH114"/>
      <c r="TII114"/>
      <c r="TIJ114"/>
      <c r="TIK114"/>
      <c r="TIL114"/>
      <c r="TIM114"/>
      <c r="TIN114"/>
      <c r="TIO114"/>
      <c r="TIP114"/>
      <c r="TIQ114"/>
      <c r="TIR114"/>
      <c r="TIS114"/>
      <c r="TIT114"/>
      <c r="TIU114"/>
      <c r="TIV114"/>
      <c r="TIW114"/>
      <c r="TIX114"/>
      <c r="TIY114"/>
      <c r="TIZ114"/>
      <c r="TJA114"/>
      <c r="TJB114"/>
      <c r="TJC114"/>
      <c r="TJD114"/>
      <c r="TJE114"/>
      <c r="TJF114"/>
      <c r="TJG114"/>
      <c r="TJH114"/>
      <c r="TJI114"/>
      <c r="TJJ114"/>
      <c r="TJK114"/>
      <c r="TJL114"/>
      <c r="TJM114"/>
      <c r="TJN114"/>
      <c r="TJO114"/>
      <c r="TJP114"/>
      <c r="TJQ114"/>
      <c r="TJR114"/>
      <c r="TJS114"/>
      <c r="TJT114"/>
      <c r="TJU114"/>
      <c r="TJV114"/>
      <c r="TJW114"/>
      <c r="TJX114"/>
      <c r="TJY114"/>
      <c r="TJZ114"/>
      <c r="TKA114"/>
      <c r="TKB114"/>
      <c r="TKC114"/>
      <c r="TKD114"/>
      <c r="TKE114"/>
      <c r="TKF114"/>
      <c r="TKG114"/>
      <c r="TKH114"/>
      <c r="TKI114"/>
      <c r="TKJ114"/>
      <c r="TKK114"/>
      <c r="TKL114"/>
      <c r="TKM114"/>
      <c r="TKN114"/>
      <c r="TKO114"/>
      <c r="TKP114"/>
      <c r="TKQ114"/>
      <c r="TKR114"/>
      <c r="TKS114"/>
      <c r="TKT114"/>
      <c r="TKU114"/>
      <c r="TKV114"/>
      <c r="TKW114"/>
      <c r="TKX114"/>
      <c r="TKY114"/>
      <c r="TKZ114"/>
      <c r="TLA114"/>
      <c r="TLB114"/>
      <c r="TLC114"/>
      <c r="TLD114"/>
      <c r="TLE114"/>
      <c r="TLF114"/>
      <c r="TLG114"/>
      <c r="TLH114"/>
      <c r="TLI114"/>
      <c r="TLJ114"/>
      <c r="TLK114"/>
      <c r="TLL114"/>
      <c r="TLM114"/>
      <c r="TLN114"/>
      <c r="TLO114"/>
      <c r="TLP114"/>
      <c r="TLQ114"/>
      <c r="TLR114"/>
      <c r="TLS114"/>
      <c r="TLT114"/>
      <c r="TLU114"/>
      <c r="TLV114"/>
      <c r="TLW114"/>
      <c r="TLX114"/>
      <c r="TLY114"/>
      <c r="TLZ114"/>
      <c r="TMA114"/>
      <c r="TMB114"/>
      <c r="TMC114"/>
      <c r="TMD114"/>
      <c r="TME114"/>
      <c r="TMF114"/>
      <c r="TMG114"/>
      <c r="TMH114"/>
      <c r="TMI114"/>
      <c r="TMJ114"/>
      <c r="TMK114"/>
      <c r="TML114"/>
      <c r="TMM114"/>
      <c r="TMN114"/>
      <c r="TMO114"/>
      <c r="TMP114"/>
      <c r="TMQ114"/>
      <c r="TMR114"/>
      <c r="TMS114"/>
      <c r="TMT114"/>
      <c r="TMU114"/>
      <c r="TMV114"/>
      <c r="TMW114"/>
      <c r="TMX114"/>
      <c r="TMY114"/>
      <c r="TMZ114"/>
      <c r="TNA114"/>
      <c r="TNB114"/>
      <c r="TNC114"/>
      <c r="TND114"/>
      <c r="TNE114"/>
      <c r="TNF114"/>
      <c r="TNG114"/>
      <c r="TNH114"/>
      <c r="TNI114"/>
      <c r="TNJ114"/>
      <c r="TNK114"/>
      <c r="TNL114"/>
      <c r="TNM114"/>
      <c r="TNN114"/>
      <c r="TNO114"/>
      <c r="TNP114"/>
      <c r="TNQ114"/>
      <c r="TNR114"/>
      <c r="TNS114"/>
      <c r="TNT114"/>
      <c r="TNU114"/>
      <c r="TNV114"/>
      <c r="TNW114"/>
      <c r="TNX114"/>
      <c r="TNY114"/>
      <c r="TNZ114"/>
      <c r="TOA114"/>
      <c r="TOB114"/>
      <c r="TOC114"/>
      <c r="TOD114"/>
      <c r="TOE114"/>
      <c r="TOF114"/>
      <c r="TOG114"/>
      <c r="TOH114"/>
      <c r="TOI114"/>
      <c r="TOJ114"/>
      <c r="TOK114"/>
      <c r="TOL114"/>
      <c r="TOM114"/>
      <c r="TON114"/>
      <c r="TOO114"/>
      <c r="TOP114"/>
      <c r="TOQ114"/>
      <c r="TOR114"/>
      <c r="TOS114"/>
      <c r="TOT114"/>
      <c r="TOU114"/>
      <c r="TOV114"/>
      <c r="TOW114"/>
      <c r="TOX114"/>
      <c r="TOY114"/>
      <c r="TOZ114"/>
      <c r="TPA114"/>
      <c r="TPB114"/>
      <c r="TPC114"/>
      <c r="TPD114"/>
      <c r="TPE114"/>
      <c r="TPF114"/>
      <c r="TPG114"/>
      <c r="TPH114"/>
      <c r="TPI114"/>
      <c r="TPJ114"/>
      <c r="TPK114"/>
      <c r="TPL114"/>
      <c r="TPM114"/>
      <c r="TPN114"/>
      <c r="TPO114"/>
      <c r="TPP114"/>
      <c r="TPQ114"/>
      <c r="TPR114"/>
      <c r="TPS114"/>
      <c r="TPT114"/>
      <c r="TPU114"/>
      <c r="TPV114"/>
      <c r="TPW114"/>
      <c r="TPX114"/>
      <c r="TPY114"/>
      <c r="TPZ114"/>
      <c r="TQA114"/>
      <c r="TQB114"/>
      <c r="TQC114"/>
      <c r="TQD114"/>
      <c r="TQE114"/>
      <c r="TQF114"/>
      <c r="TQG114"/>
      <c r="TQH114"/>
      <c r="TQI114"/>
      <c r="TQJ114"/>
      <c r="TQK114"/>
      <c r="TQL114"/>
      <c r="TQM114"/>
      <c r="TQN114"/>
      <c r="TQO114"/>
      <c r="TQP114"/>
      <c r="TQQ114"/>
      <c r="TQR114"/>
      <c r="TQS114"/>
      <c r="TQT114"/>
      <c r="TQU114"/>
      <c r="TQV114"/>
      <c r="TQW114"/>
      <c r="TQX114"/>
      <c r="TQY114"/>
      <c r="TQZ114"/>
      <c r="TRA114"/>
      <c r="TRB114"/>
      <c r="TRC114"/>
      <c r="TRD114"/>
      <c r="TRE114"/>
      <c r="TRF114"/>
      <c r="TRG114"/>
      <c r="TRH114"/>
      <c r="TRI114"/>
      <c r="TRJ114"/>
      <c r="TRK114"/>
      <c r="TRL114"/>
      <c r="TRM114"/>
      <c r="TRN114"/>
      <c r="TRO114"/>
      <c r="TRP114"/>
      <c r="TRQ114"/>
      <c r="TRR114"/>
      <c r="TRS114"/>
      <c r="TRT114"/>
      <c r="TRU114"/>
      <c r="TRV114"/>
      <c r="TRW114"/>
      <c r="TRX114"/>
      <c r="TRY114"/>
      <c r="TRZ114"/>
      <c r="TSA114"/>
      <c r="TSB114"/>
      <c r="TSC114"/>
      <c r="TSD114"/>
      <c r="TSE114"/>
      <c r="TSF114"/>
      <c r="TSG114"/>
      <c r="TSH114"/>
      <c r="TSI114"/>
      <c r="TSJ114"/>
      <c r="TSK114"/>
      <c r="TSL114"/>
      <c r="TSM114"/>
      <c r="TSN114"/>
      <c r="TSO114"/>
      <c r="TSP114"/>
      <c r="TSQ114"/>
      <c r="TSR114"/>
      <c r="TSS114"/>
      <c r="TST114"/>
      <c r="TSU114"/>
      <c r="TSV114"/>
      <c r="TSW114"/>
      <c r="TSX114"/>
      <c r="TSY114"/>
      <c r="TSZ114"/>
      <c r="TTA114"/>
      <c r="TTB114"/>
      <c r="TTC114"/>
      <c r="TTD114"/>
      <c r="TTE114"/>
      <c r="TTF114"/>
      <c r="TTG114"/>
      <c r="TTH114"/>
      <c r="TTI114"/>
      <c r="TTJ114"/>
      <c r="TTK114"/>
      <c r="TTL114"/>
      <c r="TTM114"/>
      <c r="TTN114"/>
      <c r="TTO114"/>
      <c r="TTP114"/>
      <c r="TTQ114"/>
      <c r="TTR114"/>
      <c r="TTS114"/>
      <c r="TTT114"/>
      <c r="TTU114"/>
      <c r="TTV114"/>
      <c r="TTW114"/>
      <c r="TTX114"/>
      <c r="TTY114"/>
      <c r="TTZ114"/>
      <c r="TUA114"/>
      <c r="TUB114"/>
      <c r="TUC114"/>
      <c r="TUD114"/>
      <c r="TUE114"/>
      <c r="TUF114"/>
      <c r="TUG114"/>
      <c r="TUH114"/>
      <c r="TUI114"/>
      <c r="TUJ114"/>
      <c r="TUK114"/>
      <c r="TUL114"/>
      <c r="TUM114"/>
      <c r="TUN114"/>
      <c r="TUO114"/>
      <c r="TUP114"/>
      <c r="TUQ114"/>
      <c r="TUR114"/>
      <c r="TUS114"/>
      <c r="TUT114"/>
      <c r="TUU114"/>
      <c r="TUV114"/>
      <c r="TUW114"/>
      <c r="TUX114"/>
      <c r="TUY114"/>
      <c r="TUZ114"/>
      <c r="TVA114"/>
      <c r="TVB114"/>
      <c r="TVC114"/>
      <c r="TVD114"/>
      <c r="TVE114"/>
      <c r="TVF114"/>
      <c r="TVG114"/>
      <c r="TVH114"/>
      <c r="TVI114"/>
      <c r="TVJ114"/>
      <c r="TVK114"/>
      <c r="TVL114"/>
      <c r="TVM114"/>
      <c r="TVN114"/>
      <c r="TVO114"/>
      <c r="TVP114"/>
      <c r="TVQ114"/>
      <c r="TVR114"/>
      <c r="TVS114"/>
      <c r="TVT114"/>
      <c r="TVU114"/>
      <c r="TVV114"/>
      <c r="TVW114"/>
      <c r="TVX114"/>
      <c r="TVY114"/>
      <c r="TVZ114"/>
      <c r="TWA114"/>
      <c r="TWB114"/>
      <c r="TWC114"/>
      <c r="TWD114"/>
      <c r="TWE114"/>
      <c r="TWF114"/>
      <c r="TWG114"/>
      <c r="TWH114"/>
      <c r="TWI114"/>
      <c r="TWJ114"/>
      <c r="TWK114"/>
      <c r="TWL114"/>
      <c r="TWM114"/>
      <c r="TWN114"/>
      <c r="TWO114"/>
      <c r="TWP114"/>
      <c r="TWQ114"/>
      <c r="TWR114"/>
      <c r="TWS114"/>
      <c r="TWT114"/>
      <c r="TWU114"/>
      <c r="TWV114"/>
      <c r="TWW114"/>
      <c r="TWX114"/>
      <c r="TWY114"/>
      <c r="TWZ114"/>
      <c r="TXA114"/>
      <c r="TXB114"/>
      <c r="TXC114"/>
      <c r="TXD114"/>
      <c r="TXE114"/>
      <c r="TXF114"/>
      <c r="TXG114"/>
      <c r="TXH114"/>
      <c r="TXI114"/>
      <c r="TXJ114"/>
      <c r="TXK114"/>
      <c r="TXL114"/>
      <c r="TXM114"/>
      <c r="TXN114"/>
      <c r="TXO114"/>
      <c r="TXP114"/>
      <c r="TXQ114"/>
      <c r="TXR114"/>
      <c r="TXS114"/>
      <c r="TXT114"/>
      <c r="TXU114"/>
      <c r="TXV114"/>
      <c r="TXW114"/>
      <c r="TXX114"/>
      <c r="TXY114"/>
      <c r="TXZ114"/>
      <c r="TYA114"/>
      <c r="TYB114"/>
      <c r="TYC114"/>
      <c r="TYD114"/>
      <c r="TYE114"/>
      <c r="TYF114"/>
      <c r="TYG114"/>
      <c r="TYH114"/>
      <c r="TYI114"/>
      <c r="TYJ114"/>
      <c r="TYK114"/>
      <c r="TYL114"/>
      <c r="TYM114"/>
      <c r="TYN114"/>
      <c r="TYO114"/>
      <c r="TYP114"/>
      <c r="TYQ114"/>
      <c r="TYR114"/>
      <c r="TYS114"/>
      <c r="TYT114"/>
      <c r="TYU114"/>
      <c r="TYV114"/>
      <c r="TYW114"/>
      <c r="TYX114"/>
      <c r="TYY114"/>
      <c r="TYZ114"/>
      <c r="TZA114"/>
      <c r="TZB114"/>
      <c r="TZC114"/>
      <c r="TZD114"/>
      <c r="TZE114"/>
      <c r="TZF114"/>
      <c r="TZG114"/>
      <c r="TZH114"/>
      <c r="TZI114"/>
      <c r="TZJ114"/>
      <c r="TZK114"/>
      <c r="TZL114"/>
      <c r="TZM114"/>
      <c r="TZN114"/>
      <c r="TZO114"/>
      <c r="TZP114"/>
      <c r="TZQ114"/>
      <c r="TZR114"/>
      <c r="TZS114"/>
      <c r="TZT114"/>
      <c r="TZU114"/>
      <c r="TZV114"/>
      <c r="TZW114"/>
      <c r="TZX114"/>
      <c r="TZY114"/>
      <c r="TZZ114"/>
      <c r="UAA114"/>
      <c r="UAB114"/>
      <c r="UAC114"/>
      <c r="UAD114"/>
      <c r="UAE114"/>
      <c r="UAF114"/>
      <c r="UAG114"/>
      <c r="UAH114"/>
      <c r="UAI114"/>
      <c r="UAJ114"/>
      <c r="UAK114"/>
      <c r="UAL114"/>
      <c r="UAM114"/>
      <c r="UAN114"/>
      <c r="UAO114"/>
      <c r="UAP114"/>
      <c r="UAQ114"/>
      <c r="UAR114"/>
      <c r="UAS114"/>
      <c r="UAT114"/>
      <c r="UAU114"/>
      <c r="UAV114"/>
      <c r="UAW114"/>
      <c r="UAX114"/>
      <c r="UAY114"/>
      <c r="UAZ114"/>
      <c r="UBA114"/>
      <c r="UBB114"/>
      <c r="UBC114"/>
      <c r="UBD114"/>
      <c r="UBE114"/>
      <c r="UBF114"/>
      <c r="UBG114"/>
      <c r="UBH114"/>
      <c r="UBI114"/>
      <c r="UBJ114"/>
      <c r="UBK114"/>
      <c r="UBL114"/>
      <c r="UBM114"/>
      <c r="UBN114"/>
      <c r="UBO114"/>
      <c r="UBP114"/>
      <c r="UBQ114"/>
      <c r="UBR114"/>
      <c r="UBS114"/>
      <c r="UBT114"/>
      <c r="UBU114"/>
      <c r="UBV114"/>
      <c r="UBW114"/>
      <c r="UBX114"/>
      <c r="UBY114"/>
      <c r="UBZ114"/>
      <c r="UCA114"/>
      <c r="UCB114"/>
      <c r="UCC114"/>
      <c r="UCD114"/>
      <c r="UCE114"/>
      <c r="UCF114"/>
      <c r="UCG114"/>
      <c r="UCH114"/>
      <c r="UCI114"/>
      <c r="UCJ114"/>
      <c r="UCK114"/>
      <c r="UCL114"/>
      <c r="UCM114"/>
      <c r="UCN114"/>
      <c r="UCO114"/>
      <c r="UCP114"/>
      <c r="UCQ114"/>
      <c r="UCR114"/>
      <c r="UCS114"/>
      <c r="UCT114"/>
      <c r="UCU114"/>
      <c r="UCV114"/>
      <c r="UCW114"/>
      <c r="UCX114"/>
      <c r="UCY114"/>
      <c r="UCZ114"/>
      <c r="UDA114"/>
      <c r="UDB114"/>
      <c r="UDC114"/>
      <c r="UDD114"/>
      <c r="UDE114"/>
      <c r="UDF114"/>
      <c r="UDG114"/>
      <c r="UDH114"/>
      <c r="UDI114"/>
      <c r="UDJ114"/>
      <c r="UDK114"/>
      <c r="UDL114"/>
      <c r="UDM114"/>
      <c r="UDN114"/>
      <c r="UDO114"/>
      <c r="UDP114"/>
      <c r="UDQ114"/>
      <c r="UDR114"/>
      <c r="UDS114"/>
      <c r="UDT114"/>
      <c r="UDU114"/>
      <c r="UDV114"/>
      <c r="UDW114"/>
      <c r="UDX114"/>
      <c r="UDY114"/>
      <c r="UDZ114"/>
      <c r="UEA114"/>
      <c r="UEB114"/>
      <c r="UEC114"/>
      <c r="UED114"/>
      <c r="UEE114"/>
      <c r="UEF114"/>
      <c r="UEG114"/>
      <c r="UEH114"/>
      <c r="UEI114"/>
      <c r="UEJ114"/>
      <c r="UEK114"/>
      <c r="UEL114"/>
      <c r="UEM114"/>
      <c r="UEN114"/>
      <c r="UEO114"/>
      <c r="UEP114"/>
      <c r="UEQ114"/>
      <c r="UER114"/>
      <c r="UES114"/>
      <c r="UET114"/>
      <c r="UEU114"/>
      <c r="UEV114"/>
      <c r="UEW114"/>
      <c r="UEX114"/>
      <c r="UEY114"/>
      <c r="UEZ114"/>
      <c r="UFA114"/>
      <c r="UFB114"/>
      <c r="UFC114"/>
      <c r="UFD114"/>
      <c r="UFE114"/>
      <c r="UFF114"/>
      <c r="UFG114"/>
      <c r="UFH114"/>
      <c r="UFI114"/>
      <c r="UFJ114"/>
      <c r="UFK114"/>
      <c r="UFL114"/>
      <c r="UFM114"/>
      <c r="UFN114"/>
      <c r="UFO114"/>
      <c r="UFP114"/>
      <c r="UFQ114"/>
      <c r="UFR114"/>
      <c r="UFS114"/>
      <c r="UFT114"/>
      <c r="UFU114"/>
      <c r="UFV114"/>
      <c r="UFW114"/>
      <c r="UFX114"/>
      <c r="UFY114"/>
      <c r="UFZ114"/>
      <c r="UGA114"/>
      <c r="UGB114"/>
      <c r="UGC114"/>
      <c r="UGD114"/>
      <c r="UGE114"/>
      <c r="UGF114"/>
      <c r="UGG114"/>
      <c r="UGH114"/>
      <c r="UGI114"/>
      <c r="UGJ114"/>
      <c r="UGK114"/>
      <c r="UGL114"/>
      <c r="UGM114"/>
      <c r="UGN114"/>
      <c r="UGO114"/>
      <c r="UGP114"/>
      <c r="UGQ114"/>
      <c r="UGR114"/>
      <c r="UGS114"/>
      <c r="UGT114"/>
      <c r="UGU114"/>
      <c r="UGV114"/>
      <c r="UGW114"/>
      <c r="UGX114"/>
      <c r="UGY114"/>
      <c r="UGZ114"/>
      <c r="UHA114"/>
      <c r="UHB114"/>
      <c r="UHC114"/>
      <c r="UHD114"/>
      <c r="UHE114"/>
      <c r="UHF114"/>
      <c r="UHG114"/>
      <c r="UHH114"/>
      <c r="UHI114"/>
      <c r="UHJ114"/>
      <c r="UHK114"/>
      <c r="UHL114"/>
      <c r="UHM114"/>
      <c r="UHN114"/>
      <c r="UHO114"/>
      <c r="UHP114"/>
      <c r="UHQ114"/>
      <c r="UHR114"/>
      <c r="UHS114"/>
      <c r="UHT114"/>
      <c r="UHU114"/>
      <c r="UHV114"/>
      <c r="UHW114"/>
      <c r="UHX114"/>
      <c r="UHY114"/>
      <c r="UHZ114"/>
      <c r="UIA114"/>
      <c r="UIB114"/>
      <c r="UIC114"/>
      <c r="UID114"/>
      <c r="UIE114"/>
      <c r="UIF114"/>
      <c r="UIG114"/>
      <c r="UIH114"/>
      <c r="UII114"/>
      <c r="UIJ114"/>
      <c r="UIK114"/>
      <c r="UIL114"/>
      <c r="UIM114"/>
      <c r="UIN114"/>
      <c r="UIO114"/>
      <c r="UIP114"/>
      <c r="UIQ114"/>
      <c r="UIR114"/>
      <c r="UIS114"/>
      <c r="UIT114"/>
      <c r="UIU114"/>
      <c r="UIV114"/>
      <c r="UIW114"/>
      <c r="UIX114"/>
      <c r="UIY114"/>
      <c r="UIZ114"/>
      <c r="UJA114"/>
      <c r="UJB114"/>
      <c r="UJC114"/>
      <c r="UJD114"/>
      <c r="UJE114"/>
      <c r="UJF114"/>
      <c r="UJG114"/>
      <c r="UJH114"/>
      <c r="UJI114"/>
      <c r="UJJ114"/>
      <c r="UJK114"/>
      <c r="UJL114"/>
      <c r="UJM114"/>
      <c r="UJN114"/>
      <c r="UJO114"/>
      <c r="UJP114"/>
      <c r="UJQ114"/>
      <c r="UJR114"/>
      <c r="UJS114"/>
      <c r="UJT114"/>
      <c r="UJU114"/>
      <c r="UJV114"/>
      <c r="UJW114"/>
      <c r="UJX114"/>
      <c r="UJY114"/>
      <c r="UJZ114"/>
      <c r="UKA114"/>
      <c r="UKB114"/>
      <c r="UKC114"/>
      <c r="UKD114"/>
      <c r="UKE114"/>
      <c r="UKF114"/>
      <c r="UKG114"/>
      <c r="UKH114"/>
      <c r="UKI114"/>
      <c r="UKJ114"/>
      <c r="UKK114"/>
      <c r="UKL114"/>
      <c r="UKM114"/>
      <c r="UKN114"/>
      <c r="UKO114"/>
      <c r="UKP114"/>
      <c r="UKQ114"/>
      <c r="UKR114"/>
      <c r="UKS114"/>
      <c r="UKT114"/>
      <c r="UKU114"/>
      <c r="UKV114"/>
      <c r="UKW114"/>
      <c r="UKX114"/>
      <c r="UKY114"/>
      <c r="UKZ114"/>
      <c r="ULA114"/>
      <c r="ULB114"/>
      <c r="ULC114"/>
      <c r="ULD114"/>
      <c r="ULE114"/>
      <c r="ULF114"/>
      <c r="ULG114"/>
      <c r="ULH114"/>
      <c r="ULI114"/>
      <c r="ULJ114"/>
      <c r="ULK114"/>
      <c r="ULL114"/>
      <c r="ULM114"/>
      <c r="ULN114"/>
      <c r="ULO114"/>
      <c r="ULP114"/>
      <c r="ULQ114"/>
      <c r="ULR114"/>
      <c r="ULS114"/>
      <c r="ULT114"/>
      <c r="ULU114"/>
      <c r="ULV114"/>
      <c r="ULW114"/>
      <c r="ULX114"/>
      <c r="ULY114"/>
      <c r="ULZ114"/>
      <c r="UMA114"/>
      <c r="UMB114"/>
      <c r="UMC114"/>
      <c r="UMD114"/>
      <c r="UME114"/>
      <c r="UMF114"/>
      <c r="UMG114"/>
      <c r="UMH114"/>
      <c r="UMI114"/>
      <c r="UMJ114"/>
      <c r="UMK114"/>
      <c r="UML114"/>
      <c r="UMM114"/>
      <c r="UMN114"/>
      <c r="UMO114"/>
      <c r="UMP114"/>
      <c r="UMQ114"/>
      <c r="UMR114"/>
      <c r="UMS114"/>
      <c r="UMT114"/>
      <c r="UMU114"/>
      <c r="UMV114"/>
      <c r="UMW114"/>
      <c r="UMX114"/>
      <c r="UMY114"/>
      <c r="UMZ114"/>
      <c r="UNA114"/>
      <c r="UNB114"/>
      <c r="UNC114"/>
      <c r="UND114"/>
      <c r="UNE114"/>
      <c r="UNF114"/>
      <c r="UNG114"/>
      <c r="UNH114"/>
      <c r="UNI114"/>
      <c r="UNJ114"/>
      <c r="UNK114"/>
      <c r="UNL114"/>
      <c r="UNM114"/>
      <c r="UNN114"/>
      <c r="UNO114"/>
      <c r="UNP114"/>
      <c r="UNQ114"/>
      <c r="UNR114"/>
      <c r="UNS114"/>
      <c r="UNT114"/>
      <c r="UNU114"/>
      <c r="UNV114"/>
      <c r="UNW114"/>
      <c r="UNX114"/>
      <c r="UNY114"/>
      <c r="UNZ114"/>
      <c r="UOA114"/>
      <c r="UOB114"/>
      <c r="UOC114"/>
      <c r="UOD114"/>
      <c r="UOE114"/>
      <c r="UOF114"/>
      <c r="UOG114"/>
      <c r="UOH114"/>
      <c r="UOI114"/>
      <c r="UOJ114"/>
      <c r="UOK114"/>
      <c r="UOL114"/>
      <c r="UOM114"/>
      <c r="UON114"/>
      <c r="UOO114"/>
      <c r="UOP114"/>
      <c r="UOQ114"/>
      <c r="UOR114"/>
      <c r="UOS114"/>
      <c r="UOT114"/>
      <c r="UOU114"/>
      <c r="UOV114"/>
      <c r="UOW114"/>
      <c r="UOX114"/>
      <c r="UOY114"/>
      <c r="UOZ114"/>
      <c r="UPA114"/>
      <c r="UPB114"/>
      <c r="UPC114"/>
      <c r="UPD114"/>
      <c r="UPE114"/>
      <c r="UPF114"/>
      <c r="UPG114"/>
      <c r="UPH114"/>
      <c r="UPI114"/>
      <c r="UPJ114"/>
      <c r="UPK114"/>
      <c r="UPL114"/>
      <c r="UPM114"/>
      <c r="UPN114"/>
      <c r="UPO114"/>
      <c r="UPP114"/>
      <c r="UPQ114"/>
      <c r="UPR114"/>
      <c r="UPS114"/>
      <c r="UPT114"/>
      <c r="UPU114"/>
      <c r="UPV114"/>
      <c r="UPW114"/>
      <c r="UPX114"/>
      <c r="UPY114"/>
      <c r="UPZ114"/>
      <c r="UQA114"/>
      <c r="UQB114"/>
      <c r="UQC114"/>
      <c r="UQD114"/>
      <c r="UQE114"/>
      <c r="UQF114"/>
      <c r="UQG114"/>
      <c r="UQH114"/>
      <c r="UQI114"/>
      <c r="UQJ114"/>
      <c r="UQK114"/>
      <c r="UQL114"/>
      <c r="UQM114"/>
      <c r="UQN114"/>
      <c r="UQO114"/>
      <c r="UQP114"/>
      <c r="UQQ114"/>
      <c r="UQR114"/>
      <c r="UQS114"/>
      <c r="UQT114"/>
      <c r="UQU114"/>
      <c r="UQV114"/>
      <c r="UQW114"/>
      <c r="UQX114"/>
      <c r="UQY114"/>
      <c r="UQZ114"/>
      <c r="URA114"/>
      <c r="URB114"/>
      <c r="URC114"/>
      <c r="URD114"/>
      <c r="URE114"/>
      <c r="URF114"/>
      <c r="URG114"/>
      <c r="URH114"/>
      <c r="URI114"/>
      <c r="URJ114"/>
      <c r="URK114"/>
      <c r="URL114"/>
      <c r="URM114"/>
      <c r="URN114"/>
      <c r="URO114"/>
      <c r="URP114"/>
      <c r="URQ114"/>
      <c r="URR114"/>
      <c r="URS114"/>
      <c r="URT114"/>
      <c r="URU114"/>
      <c r="URV114"/>
      <c r="URW114"/>
      <c r="URX114"/>
      <c r="URY114"/>
      <c r="URZ114"/>
      <c r="USA114"/>
      <c r="USB114"/>
      <c r="USC114"/>
      <c r="USD114"/>
      <c r="USE114"/>
      <c r="USF114"/>
      <c r="USG114"/>
      <c r="USH114"/>
      <c r="USI114"/>
      <c r="USJ114"/>
      <c r="USK114"/>
      <c r="USL114"/>
      <c r="USM114"/>
      <c r="USN114"/>
      <c r="USO114"/>
      <c r="USP114"/>
      <c r="USQ114"/>
      <c r="USR114"/>
      <c r="USS114"/>
      <c r="UST114"/>
      <c r="USU114"/>
      <c r="USV114"/>
      <c r="USW114"/>
      <c r="USX114"/>
      <c r="USY114"/>
      <c r="USZ114"/>
      <c r="UTA114"/>
      <c r="UTB114"/>
      <c r="UTC114"/>
      <c r="UTD114"/>
      <c r="UTE114"/>
      <c r="UTF114"/>
      <c r="UTG114"/>
      <c r="UTH114"/>
      <c r="UTI114"/>
      <c r="UTJ114"/>
      <c r="UTK114"/>
      <c r="UTL114"/>
      <c r="UTM114"/>
      <c r="UTN114"/>
      <c r="UTO114"/>
      <c r="UTP114"/>
      <c r="UTQ114"/>
      <c r="UTR114"/>
      <c r="UTS114"/>
      <c r="UTT114"/>
      <c r="UTU114"/>
      <c r="UTV114"/>
      <c r="UTW114"/>
      <c r="UTX114"/>
      <c r="UTY114"/>
      <c r="UTZ114"/>
      <c r="UUA114"/>
      <c r="UUB114"/>
      <c r="UUC114"/>
      <c r="UUD114"/>
      <c r="UUE114"/>
      <c r="UUF114"/>
      <c r="UUG114"/>
      <c r="UUH114"/>
      <c r="UUI114"/>
      <c r="UUJ114"/>
      <c r="UUK114"/>
      <c r="UUL114"/>
      <c r="UUM114"/>
      <c r="UUN114"/>
      <c r="UUO114"/>
      <c r="UUP114"/>
      <c r="UUQ114"/>
      <c r="UUR114"/>
      <c r="UUS114"/>
      <c r="UUT114"/>
      <c r="UUU114"/>
      <c r="UUV114"/>
      <c r="UUW114"/>
      <c r="UUX114"/>
      <c r="UUY114"/>
      <c r="UUZ114"/>
      <c r="UVA114"/>
      <c r="UVB114"/>
      <c r="UVC114"/>
      <c r="UVD114"/>
      <c r="UVE114"/>
      <c r="UVF114"/>
      <c r="UVG114"/>
      <c r="UVH114"/>
      <c r="UVI114"/>
      <c r="UVJ114"/>
      <c r="UVK114"/>
      <c r="UVL114"/>
      <c r="UVM114"/>
      <c r="UVN114"/>
      <c r="UVO114"/>
      <c r="UVP114"/>
      <c r="UVQ114"/>
      <c r="UVR114"/>
      <c r="UVS114"/>
      <c r="UVT114"/>
      <c r="UVU114"/>
      <c r="UVV114"/>
      <c r="UVW114"/>
      <c r="UVX114"/>
      <c r="UVY114"/>
      <c r="UVZ114"/>
      <c r="UWA114"/>
      <c r="UWB114"/>
      <c r="UWC114"/>
      <c r="UWD114"/>
      <c r="UWE114"/>
      <c r="UWF114"/>
      <c r="UWG114"/>
      <c r="UWH114"/>
      <c r="UWI114"/>
      <c r="UWJ114"/>
      <c r="UWK114"/>
      <c r="UWL114"/>
      <c r="UWM114"/>
      <c r="UWN114"/>
      <c r="UWO114"/>
      <c r="UWP114"/>
      <c r="UWQ114"/>
      <c r="UWR114"/>
      <c r="UWS114"/>
      <c r="UWT114"/>
      <c r="UWU114"/>
      <c r="UWV114"/>
      <c r="UWW114"/>
      <c r="UWX114"/>
      <c r="UWY114"/>
      <c r="UWZ114"/>
      <c r="UXA114"/>
      <c r="UXB114"/>
      <c r="UXC114"/>
      <c r="UXD114"/>
      <c r="UXE114"/>
      <c r="UXF114"/>
      <c r="UXG114"/>
      <c r="UXH114"/>
      <c r="UXI114"/>
      <c r="UXJ114"/>
      <c r="UXK114"/>
      <c r="UXL114"/>
      <c r="UXM114"/>
      <c r="UXN114"/>
      <c r="UXO114"/>
      <c r="UXP114"/>
      <c r="UXQ114"/>
      <c r="UXR114"/>
      <c r="UXS114"/>
      <c r="UXT114"/>
      <c r="UXU114"/>
      <c r="UXV114"/>
      <c r="UXW114"/>
      <c r="UXX114"/>
      <c r="UXY114"/>
      <c r="UXZ114"/>
      <c r="UYA114"/>
      <c r="UYB114"/>
      <c r="UYC114"/>
      <c r="UYD114"/>
      <c r="UYE114"/>
      <c r="UYF114"/>
      <c r="UYG114"/>
      <c r="UYH114"/>
      <c r="UYI114"/>
      <c r="UYJ114"/>
      <c r="UYK114"/>
      <c r="UYL114"/>
      <c r="UYM114"/>
      <c r="UYN114"/>
      <c r="UYO114"/>
      <c r="UYP114"/>
      <c r="UYQ114"/>
      <c r="UYR114"/>
      <c r="UYS114"/>
      <c r="UYT114"/>
      <c r="UYU114"/>
      <c r="UYV114"/>
      <c r="UYW114"/>
      <c r="UYX114"/>
      <c r="UYY114"/>
      <c r="UYZ114"/>
      <c r="UZA114"/>
      <c r="UZB114"/>
      <c r="UZC114"/>
      <c r="UZD114"/>
      <c r="UZE114"/>
      <c r="UZF114"/>
      <c r="UZG114"/>
      <c r="UZH114"/>
      <c r="UZI114"/>
      <c r="UZJ114"/>
      <c r="UZK114"/>
      <c r="UZL114"/>
      <c r="UZM114"/>
      <c r="UZN114"/>
      <c r="UZO114"/>
      <c r="UZP114"/>
      <c r="UZQ114"/>
      <c r="UZR114"/>
      <c r="UZS114"/>
      <c r="UZT114"/>
      <c r="UZU114"/>
      <c r="UZV114"/>
      <c r="UZW114"/>
      <c r="UZX114"/>
      <c r="UZY114"/>
      <c r="UZZ114"/>
      <c r="VAA114"/>
      <c r="VAB114"/>
      <c r="VAC114"/>
      <c r="VAD114"/>
      <c r="VAE114"/>
      <c r="VAF114"/>
      <c r="VAG114"/>
      <c r="VAH114"/>
      <c r="VAI114"/>
      <c r="VAJ114"/>
      <c r="VAK114"/>
      <c r="VAL114"/>
      <c r="VAM114"/>
      <c r="VAN114"/>
      <c r="VAO114"/>
      <c r="VAP114"/>
      <c r="VAQ114"/>
      <c r="VAR114"/>
      <c r="VAS114"/>
      <c r="VAT114"/>
      <c r="VAU114"/>
      <c r="VAV114"/>
      <c r="VAW114"/>
      <c r="VAX114"/>
      <c r="VAY114"/>
      <c r="VAZ114"/>
      <c r="VBA114"/>
      <c r="VBB114"/>
      <c r="VBC114"/>
      <c r="VBD114"/>
      <c r="VBE114"/>
      <c r="VBF114"/>
      <c r="VBG114"/>
      <c r="VBH114"/>
      <c r="VBI114"/>
      <c r="VBJ114"/>
      <c r="VBK114"/>
      <c r="VBL114"/>
      <c r="VBM114"/>
      <c r="VBN114"/>
      <c r="VBO114"/>
      <c r="VBP114"/>
      <c r="VBQ114"/>
      <c r="VBR114"/>
      <c r="VBS114"/>
      <c r="VBT114"/>
      <c r="VBU114"/>
      <c r="VBV114"/>
      <c r="VBW114"/>
      <c r="VBX114"/>
      <c r="VBY114"/>
      <c r="VBZ114"/>
      <c r="VCA114"/>
      <c r="VCB114"/>
      <c r="VCC114"/>
      <c r="VCD114"/>
      <c r="VCE114"/>
      <c r="VCF114"/>
      <c r="VCG114"/>
      <c r="VCH114"/>
      <c r="VCI114"/>
      <c r="VCJ114"/>
      <c r="VCK114"/>
      <c r="VCL114"/>
      <c r="VCM114"/>
      <c r="VCN114"/>
      <c r="VCO114"/>
      <c r="VCP114"/>
      <c r="VCQ114"/>
      <c r="VCR114"/>
      <c r="VCS114"/>
      <c r="VCT114"/>
      <c r="VCU114"/>
      <c r="VCV114"/>
      <c r="VCW114"/>
      <c r="VCX114"/>
      <c r="VCY114"/>
      <c r="VCZ114"/>
      <c r="VDA114"/>
      <c r="VDB114"/>
      <c r="VDC114"/>
      <c r="VDD114"/>
      <c r="VDE114"/>
      <c r="VDF114"/>
      <c r="VDG114"/>
      <c r="VDH114"/>
      <c r="VDI114"/>
      <c r="VDJ114"/>
      <c r="VDK114"/>
      <c r="VDL114"/>
      <c r="VDM114"/>
      <c r="VDN114"/>
      <c r="VDO114"/>
      <c r="VDP114"/>
      <c r="VDQ114"/>
      <c r="VDR114"/>
      <c r="VDS114"/>
      <c r="VDT114"/>
      <c r="VDU114"/>
      <c r="VDV114"/>
      <c r="VDW114"/>
      <c r="VDX114"/>
      <c r="VDY114"/>
      <c r="VDZ114"/>
      <c r="VEA114"/>
      <c r="VEB114"/>
      <c r="VEC114"/>
      <c r="VED114"/>
      <c r="VEE114"/>
      <c r="VEF114"/>
      <c r="VEG114"/>
      <c r="VEH114"/>
      <c r="VEI114"/>
      <c r="VEJ114"/>
      <c r="VEK114"/>
      <c r="VEL114"/>
      <c r="VEM114"/>
      <c r="VEN114"/>
      <c r="VEO114"/>
      <c r="VEP114"/>
      <c r="VEQ114"/>
      <c r="VER114"/>
      <c r="VES114"/>
      <c r="VET114"/>
      <c r="VEU114"/>
      <c r="VEV114"/>
      <c r="VEW114"/>
      <c r="VEX114"/>
      <c r="VEY114"/>
      <c r="VEZ114"/>
      <c r="VFA114"/>
      <c r="VFB114"/>
      <c r="VFC114"/>
      <c r="VFD114"/>
      <c r="VFE114"/>
      <c r="VFF114"/>
      <c r="VFG114"/>
      <c r="VFH114"/>
      <c r="VFI114"/>
      <c r="VFJ114"/>
      <c r="VFK114"/>
      <c r="VFL114"/>
      <c r="VFM114"/>
      <c r="VFN114"/>
      <c r="VFO114"/>
      <c r="VFP114"/>
      <c r="VFQ114"/>
      <c r="VFR114"/>
      <c r="VFS114"/>
      <c r="VFT114"/>
      <c r="VFU114"/>
      <c r="VFV114"/>
      <c r="VFW114"/>
      <c r="VFX114"/>
      <c r="VFY114"/>
      <c r="VFZ114"/>
      <c r="VGA114"/>
      <c r="VGB114"/>
      <c r="VGC114"/>
      <c r="VGD114"/>
      <c r="VGE114"/>
      <c r="VGF114"/>
      <c r="VGG114"/>
      <c r="VGH114"/>
      <c r="VGI114"/>
      <c r="VGJ114"/>
      <c r="VGK114"/>
      <c r="VGL114"/>
      <c r="VGM114"/>
      <c r="VGN114"/>
      <c r="VGO114"/>
      <c r="VGP114"/>
      <c r="VGQ114"/>
      <c r="VGR114"/>
      <c r="VGS114"/>
      <c r="VGT114"/>
      <c r="VGU114"/>
      <c r="VGV114"/>
      <c r="VGW114"/>
      <c r="VGX114"/>
      <c r="VGY114"/>
      <c r="VGZ114"/>
      <c r="VHA114"/>
      <c r="VHB114"/>
      <c r="VHC114"/>
      <c r="VHD114"/>
      <c r="VHE114"/>
      <c r="VHF114"/>
      <c r="VHG114"/>
      <c r="VHH114"/>
      <c r="VHI114"/>
      <c r="VHJ114"/>
      <c r="VHK114"/>
      <c r="VHL114"/>
      <c r="VHM114"/>
      <c r="VHN114"/>
      <c r="VHO114"/>
      <c r="VHP114"/>
      <c r="VHQ114"/>
      <c r="VHR114"/>
      <c r="VHS114"/>
      <c r="VHT114"/>
      <c r="VHU114"/>
      <c r="VHV114"/>
      <c r="VHW114"/>
      <c r="VHX114"/>
      <c r="VHY114"/>
      <c r="VHZ114"/>
      <c r="VIA114"/>
      <c r="VIB114"/>
      <c r="VIC114"/>
      <c r="VID114"/>
      <c r="VIE114"/>
      <c r="VIF114"/>
      <c r="VIG114"/>
      <c r="VIH114"/>
      <c r="VII114"/>
      <c r="VIJ114"/>
      <c r="VIK114"/>
      <c r="VIL114"/>
      <c r="VIM114"/>
      <c r="VIN114"/>
      <c r="VIO114"/>
      <c r="VIP114"/>
      <c r="VIQ114"/>
      <c r="VIR114"/>
      <c r="VIS114"/>
      <c r="VIT114"/>
      <c r="VIU114"/>
      <c r="VIV114"/>
      <c r="VIW114"/>
      <c r="VIX114"/>
      <c r="VIY114"/>
      <c r="VIZ114"/>
      <c r="VJA114"/>
      <c r="VJB114"/>
      <c r="VJC114"/>
      <c r="VJD114"/>
      <c r="VJE114"/>
      <c r="VJF114"/>
      <c r="VJG114"/>
      <c r="VJH114"/>
      <c r="VJI114"/>
      <c r="VJJ114"/>
      <c r="VJK114"/>
      <c r="VJL114"/>
      <c r="VJM114"/>
      <c r="VJN114"/>
      <c r="VJO114"/>
      <c r="VJP114"/>
      <c r="VJQ114"/>
      <c r="VJR114"/>
      <c r="VJS114"/>
      <c r="VJT114"/>
      <c r="VJU114"/>
      <c r="VJV114"/>
      <c r="VJW114"/>
      <c r="VJX114"/>
      <c r="VJY114"/>
      <c r="VJZ114"/>
      <c r="VKA114"/>
      <c r="VKB114"/>
      <c r="VKC114"/>
      <c r="VKD114"/>
      <c r="VKE114"/>
      <c r="VKF114"/>
      <c r="VKG114"/>
      <c r="VKH114"/>
      <c r="VKI114"/>
      <c r="VKJ114"/>
      <c r="VKK114"/>
      <c r="VKL114"/>
      <c r="VKM114"/>
      <c r="VKN114"/>
      <c r="VKO114"/>
      <c r="VKP114"/>
      <c r="VKQ114"/>
      <c r="VKR114"/>
      <c r="VKS114"/>
      <c r="VKT114"/>
      <c r="VKU114"/>
      <c r="VKV114"/>
      <c r="VKW114"/>
      <c r="VKX114"/>
      <c r="VKY114"/>
      <c r="VKZ114"/>
      <c r="VLA114"/>
      <c r="VLB114"/>
      <c r="VLC114"/>
      <c r="VLD114"/>
      <c r="VLE114"/>
      <c r="VLF114"/>
      <c r="VLG114"/>
      <c r="VLH114"/>
      <c r="VLI114"/>
      <c r="VLJ114"/>
      <c r="VLK114"/>
      <c r="VLL114"/>
      <c r="VLM114"/>
      <c r="VLN114"/>
      <c r="VLO114"/>
      <c r="VLP114"/>
      <c r="VLQ114"/>
      <c r="VLR114"/>
      <c r="VLS114"/>
      <c r="VLT114"/>
      <c r="VLU114"/>
      <c r="VLV114"/>
      <c r="VLW114"/>
      <c r="VLX114"/>
      <c r="VLY114"/>
      <c r="VLZ114"/>
      <c r="VMA114"/>
      <c r="VMB114"/>
      <c r="VMC114"/>
      <c r="VMD114"/>
      <c r="VME114"/>
      <c r="VMF114"/>
      <c r="VMG114"/>
      <c r="VMH114"/>
      <c r="VMI114"/>
      <c r="VMJ114"/>
      <c r="VMK114"/>
      <c r="VML114"/>
      <c r="VMM114"/>
      <c r="VMN114"/>
      <c r="VMO114"/>
      <c r="VMP114"/>
      <c r="VMQ114"/>
      <c r="VMR114"/>
      <c r="VMS114"/>
      <c r="VMT114"/>
      <c r="VMU114"/>
      <c r="VMV114"/>
      <c r="VMW114"/>
      <c r="VMX114"/>
      <c r="VMY114"/>
      <c r="VMZ114"/>
      <c r="VNA114"/>
      <c r="VNB114"/>
      <c r="VNC114"/>
      <c r="VND114"/>
      <c r="VNE114"/>
      <c r="VNF114"/>
      <c r="VNG114"/>
      <c r="VNH114"/>
      <c r="VNI114"/>
      <c r="VNJ114"/>
      <c r="VNK114"/>
      <c r="VNL114"/>
      <c r="VNM114"/>
      <c r="VNN114"/>
      <c r="VNO114"/>
      <c r="VNP114"/>
      <c r="VNQ114"/>
      <c r="VNR114"/>
      <c r="VNS114"/>
      <c r="VNT114"/>
      <c r="VNU114"/>
      <c r="VNV114"/>
      <c r="VNW114"/>
      <c r="VNX114"/>
      <c r="VNY114"/>
      <c r="VNZ114"/>
      <c r="VOA114"/>
      <c r="VOB114"/>
      <c r="VOC114"/>
      <c r="VOD114"/>
      <c r="VOE114"/>
      <c r="VOF114"/>
      <c r="VOG114"/>
      <c r="VOH114"/>
      <c r="VOI114"/>
      <c r="VOJ114"/>
      <c r="VOK114"/>
      <c r="VOL114"/>
      <c r="VOM114"/>
      <c r="VON114"/>
      <c r="VOO114"/>
      <c r="VOP114"/>
      <c r="VOQ114"/>
      <c r="VOR114"/>
      <c r="VOS114"/>
      <c r="VOT114"/>
      <c r="VOU114"/>
      <c r="VOV114"/>
      <c r="VOW114"/>
      <c r="VOX114"/>
      <c r="VOY114"/>
      <c r="VOZ114"/>
      <c r="VPA114"/>
      <c r="VPB114"/>
      <c r="VPC114"/>
      <c r="VPD114"/>
      <c r="VPE114"/>
      <c r="VPF114"/>
      <c r="VPG114"/>
      <c r="VPH114"/>
      <c r="VPI114"/>
      <c r="VPJ114"/>
      <c r="VPK114"/>
      <c r="VPL114"/>
      <c r="VPM114"/>
      <c r="VPN114"/>
      <c r="VPO114"/>
      <c r="VPP114"/>
      <c r="VPQ114"/>
      <c r="VPR114"/>
      <c r="VPS114"/>
      <c r="VPT114"/>
      <c r="VPU114"/>
      <c r="VPV114"/>
      <c r="VPW114"/>
      <c r="VPX114"/>
      <c r="VPY114"/>
      <c r="VPZ114"/>
      <c r="VQA114"/>
      <c r="VQB114"/>
      <c r="VQC114"/>
      <c r="VQD114"/>
      <c r="VQE114"/>
      <c r="VQF114"/>
      <c r="VQG114"/>
      <c r="VQH114"/>
      <c r="VQI114"/>
      <c r="VQJ114"/>
      <c r="VQK114"/>
      <c r="VQL114"/>
      <c r="VQM114"/>
      <c r="VQN114"/>
      <c r="VQO114"/>
      <c r="VQP114"/>
      <c r="VQQ114"/>
      <c r="VQR114"/>
      <c r="VQS114"/>
      <c r="VQT114"/>
      <c r="VQU114"/>
      <c r="VQV114"/>
      <c r="VQW114"/>
      <c r="VQX114"/>
      <c r="VQY114"/>
      <c r="VQZ114"/>
      <c r="VRA114"/>
      <c r="VRB114"/>
      <c r="VRC114"/>
      <c r="VRD114"/>
      <c r="VRE114"/>
      <c r="VRF114"/>
      <c r="VRG114"/>
      <c r="VRH114"/>
      <c r="VRI114"/>
      <c r="VRJ114"/>
      <c r="VRK114"/>
      <c r="VRL114"/>
      <c r="VRM114"/>
      <c r="VRN114"/>
      <c r="VRO114"/>
      <c r="VRP114"/>
      <c r="VRQ114"/>
      <c r="VRR114"/>
      <c r="VRS114"/>
      <c r="VRT114"/>
      <c r="VRU114"/>
      <c r="VRV114"/>
      <c r="VRW114"/>
      <c r="VRX114"/>
      <c r="VRY114"/>
      <c r="VRZ114"/>
      <c r="VSA114"/>
      <c r="VSB114"/>
      <c r="VSC114"/>
      <c r="VSD114"/>
      <c r="VSE114"/>
      <c r="VSF114"/>
      <c r="VSG114"/>
      <c r="VSH114"/>
      <c r="VSI114"/>
      <c r="VSJ114"/>
      <c r="VSK114"/>
      <c r="VSL114"/>
      <c r="VSM114"/>
      <c r="VSN114"/>
      <c r="VSO114"/>
      <c r="VSP114"/>
      <c r="VSQ114"/>
      <c r="VSR114"/>
      <c r="VSS114"/>
      <c r="VST114"/>
      <c r="VSU114"/>
      <c r="VSV114"/>
      <c r="VSW114"/>
      <c r="VSX114"/>
      <c r="VSY114"/>
      <c r="VSZ114"/>
      <c r="VTA114"/>
      <c r="VTB114"/>
      <c r="VTC114"/>
      <c r="VTD114"/>
      <c r="VTE114"/>
      <c r="VTF114"/>
      <c r="VTG114"/>
      <c r="VTH114"/>
      <c r="VTI114"/>
      <c r="VTJ114"/>
      <c r="VTK114"/>
      <c r="VTL114"/>
      <c r="VTM114"/>
      <c r="VTN114"/>
      <c r="VTO114"/>
      <c r="VTP114"/>
      <c r="VTQ114"/>
      <c r="VTR114"/>
      <c r="VTS114"/>
      <c r="VTT114"/>
      <c r="VTU114"/>
      <c r="VTV114"/>
      <c r="VTW114"/>
      <c r="VTX114"/>
      <c r="VTY114"/>
      <c r="VTZ114"/>
      <c r="VUA114"/>
      <c r="VUB114"/>
      <c r="VUC114"/>
      <c r="VUD114"/>
      <c r="VUE114"/>
      <c r="VUF114"/>
      <c r="VUG114"/>
      <c r="VUH114"/>
      <c r="VUI114"/>
      <c r="VUJ114"/>
      <c r="VUK114"/>
      <c r="VUL114"/>
      <c r="VUM114"/>
      <c r="VUN114"/>
      <c r="VUO114"/>
      <c r="VUP114"/>
      <c r="VUQ114"/>
      <c r="VUR114"/>
      <c r="VUS114"/>
      <c r="VUT114"/>
      <c r="VUU114"/>
      <c r="VUV114"/>
      <c r="VUW114"/>
      <c r="VUX114"/>
      <c r="VUY114"/>
      <c r="VUZ114"/>
      <c r="VVA114"/>
      <c r="VVB114"/>
      <c r="VVC114"/>
      <c r="VVD114"/>
      <c r="VVE114"/>
      <c r="VVF114"/>
      <c r="VVG114"/>
      <c r="VVH114"/>
      <c r="VVI114"/>
      <c r="VVJ114"/>
      <c r="VVK114"/>
      <c r="VVL114"/>
      <c r="VVM114"/>
      <c r="VVN114"/>
      <c r="VVO114"/>
      <c r="VVP114"/>
      <c r="VVQ114"/>
      <c r="VVR114"/>
      <c r="VVS114"/>
      <c r="VVT114"/>
      <c r="VVU114"/>
      <c r="VVV114"/>
      <c r="VVW114"/>
      <c r="VVX114"/>
      <c r="VVY114"/>
      <c r="VVZ114"/>
      <c r="VWA114"/>
      <c r="VWB114"/>
      <c r="VWC114"/>
      <c r="VWD114"/>
      <c r="VWE114"/>
      <c r="VWF114"/>
      <c r="VWG114"/>
      <c r="VWH114"/>
      <c r="VWI114"/>
      <c r="VWJ114"/>
      <c r="VWK114"/>
      <c r="VWL114"/>
      <c r="VWM114"/>
      <c r="VWN114"/>
      <c r="VWO114"/>
      <c r="VWP114"/>
      <c r="VWQ114"/>
      <c r="VWR114"/>
      <c r="VWS114"/>
      <c r="VWT114"/>
      <c r="VWU114"/>
      <c r="VWV114"/>
      <c r="VWW114"/>
      <c r="VWX114"/>
      <c r="VWY114"/>
      <c r="VWZ114"/>
      <c r="VXA114"/>
      <c r="VXB114"/>
      <c r="VXC114"/>
      <c r="VXD114"/>
      <c r="VXE114"/>
      <c r="VXF114"/>
      <c r="VXG114"/>
      <c r="VXH114"/>
      <c r="VXI114"/>
      <c r="VXJ114"/>
      <c r="VXK114"/>
      <c r="VXL114"/>
      <c r="VXM114"/>
      <c r="VXN114"/>
      <c r="VXO114"/>
      <c r="VXP114"/>
      <c r="VXQ114"/>
      <c r="VXR114"/>
      <c r="VXS114"/>
      <c r="VXT114"/>
      <c r="VXU114"/>
      <c r="VXV114"/>
      <c r="VXW114"/>
      <c r="VXX114"/>
      <c r="VXY114"/>
      <c r="VXZ114"/>
      <c r="VYA114"/>
      <c r="VYB114"/>
      <c r="VYC114"/>
      <c r="VYD114"/>
      <c r="VYE114"/>
      <c r="VYF114"/>
      <c r="VYG114"/>
      <c r="VYH114"/>
      <c r="VYI114"/>
      <c r="VYJ114"/>
      <c r="VYK114"/>
      <c r="VYL114"/>
      <c r="VYM114"/>
      <c r="VYN114"/>
      <c r="VYO114"/>
      <c r="VYP114"/>
      <c r="VYQ114"/>
      <c r="VYR114"/>
      <c r="VYS114"/>
      <c r="VYT114"/>
      <c r="VYU114"/>
      <c r="VYV114"/>
      <c r="VYW114"/>
      <c r="VYX114"/>
      <c r="VYY114"/>
      <c r="VYZ114"/>
      <c r="VZA114"/>
      <c r="VZB114"/>
      <c r="VZC114"/>
      <c r="VZD114"/>
      <c r="VZE114"/>
      <c r="VZF114"/>
      <c r="VZG114"/>
      <c r="VZH114"/>
      <c r="VZI114"/>
      <c r="VZJ114"/>
      <c r="VZK114"/>
      <c r="VZL114"/>
      <c r="VZM114"/>
      <c r="VZN114"/>
      <c r="VZO114"/>
      <c r="VZP114"/>
      <c r="VZQ114"/>
      <c r="VZR114"/>
      <c r="VZS114"/>
      <c r="VZT114"/>
      <c r="VZU114"/>
      <c r="VZV114"/>
      <c r="VZW114"/>
      <c r="VZX114"/>
      <c r="VZY114"/>
      <c r="VZZ114"/>
      <c r="WAA114"/>
      <c r="WAB114"/>
      <c r="WAC114"/>
      <c r="WAD114"/>
      <c r="WAE114"/>
      <c r="WAF114"/>
      <c r="WAG114"/>
      <c r="WAH114"/>
      <c r="WAI114"/>
      <c r="WAJ114"/>
      <c r="WAK114"/>
      <c r="WAL114"/>
      <c r="WAM114"/>
      <c r="WAN114"/>
      <c r="WAO114"/>
      <c r="WAP114"/>
      <c r="WAQ114"/>
      <c r="WAR114"/>
      <c r="WAS114"/>
      <c r="WAT114"/>
      <c r="WAU114"/>
      <c r="WAV114"/>
      <c r="WAW114"/>
      <c r="WAX114"/>
      <c r="WAY114"/>
      <c r="WAZ114"/>
      <c r="WBA114"/>
      <c r="WBB114"/>
      <c r="WBC114"/>
      <c r="WBD114"/>
      <c r="WBE114"/>
      <c r="WBF114"/>
      <c r="WBG114"/>
      <c r="WBH114"/>
      <c r="WBI114"/>
      <c r="WBJ114"/>
      <c r="WBK114"/>
      <c r="WBL114"/>
      <c r="WBM114"/>
      <c r="WBN114"/>
      <c r="WBO114"/>
      <c r="WBP114"/>
      <c r="WBQ114"/>
      <c r="WBR114"/>
      <c r="WBS114"/>
      <c r="WBT114"/>
      <c r="WBU114"/>
      <c r="WBV114"/>
      <c r="WBW114"/>
      <c r="WBX114"/>
      <c r="WBY114"/>
      <c r="WBZ114"/>
      <c r="WCA114"/>
      <c r="WCB114"/>
      <c r="WCC114"/>
      <c r="WCD114"/>
      <c r="WCE114"/>
      <c r="WCF114"/>
      <c r="WCG114"/>
      <c r="WCH114"/>
      <c r="WCI114"/>
      <c r="WCJ114"/>
      <c r="WCK114"/>
      <c r="WCL114"/>
      <c r="WCM114"/>
      <c r="WCN114"/>
      <c r="WCO114"/>
      <c r="WCP114"/>
      <c r="WCQ114"/>
      <c r="WCR114"/>
      <c r="WCS114"/>
      <c r="WCT114"/>
      <c r="WCU114"/>
      <c r="WCV114"/>
      <c r="WCW114"/>
      <c r="WCX114"/>
      <c r="WCY114"/>
      <c r="WCZ114"/>
      <c r="WDA114"/>
      <c r="WDB114"/>
      <c r="WDC114"/>
      <c r="WDD114"/>
      <c r="WDE114"/>
      <c r="WDF114"/>
      <c r="WDG114"/>
      <c r="WDH114"/>
      <c r="WDI114"/>
      <c r="WDJ114"/>
      <c r="WDK114"/>
      <c r="WDL114"/>
      <c r="WDM114"/>
      <c r="WDN114"/>
      <c r="WDO114"/>
      <c r="WDP114"/>
      <c r="WDQ114"/>
      <c r="WDR114"/>
      <c r="WDS114"/>
      <c r="WDT114"/>
      <c r="WDU114"/>
      <c r="WDV114"/>
      <c r="WDW114"/>
      <c r="WDX114"/>
      <c r="WDY114"/>
      <c r="WDZ114"/>
      <c r="WEA114"/>
      <c r="WEB114"/>
      <c r="WEC114"/>
      <c r="WED114"/>
      <c r="WEE114"/>
      <c r="WEF114"/>
      <c r="WEG114"/>
      <c r="WEH114"/>
      <c r="WEI114"/>
      <c r="WEJ114"/>
      <c r="WEK114"/>
      <c r="WEL114"/>
      <c r="WEM114"/>
      <c r="WEN114"/>
      <c r="WEO114"/>
      <c r="WEP114"/>
      <c r="WEQ114"/>
      <c r="WER114"/>
      <c r="WES114"/>
      <c r="WET114"/>
      <c r="WEU114"/>
      <c r="WEV114"/>
      <c r="WEW114"/>
      <c r="WEX114"/>
      <c r="WEY114"/>
      <c r="WEZ114"/>
      <c r="WFA114"/>
      <c r="WFB114"/>
      <c r="WFC114"/>
      <c r="WFD114"/>
      <c r="WFE114"/>
      <c r="WFF114"/>
      <c r="WFG114"/>
      <c r="WFH114"/>
      <c r="WFI114"/>
      <c r="WFJ114"/>
      <c r="WFK114"/>
      <c r="WFL114"/>
      <c r="WFM114"/>
      <c r="WFN114"/>
      <c r="WFO114"/>
      <c r="WFP114"/>
      <c r="WFQ114"/>
      <c r="WFR114"/>
      <c r="WFS114"/>
      <c r="WFT114"/>
      <c r="WFU114"/>
      <c r="WFV114"/>
      <c r="WFW114"/>
      <c r="WFX114"/>
      <c r="WFY114"/>
      <c r="WFZ114"/>
      <c r="WGA114"/>
      <c r="WGB114"/>
      <c r="WGC114"/>
      <c r="WGD114"/>
      <c r="WGE114"/>
      <c r="WGF114"/>
      <c r="WGG114"/>
      <c r="WGH114"/>
      <c r="WGI114"/>
      <c r="WGJ114"/>
      <c r="WGK114"/>
      <c r="WGL114"/>
      <c r="WGM114"/>
      <c r="WGN114"/>
      <c r="WGO114"/>
      <c r="WGP114"/>
      <c r="WGQ114"/>
      <c r="WGR114"/>
      <c r="WGS114"/>
      <c r="WGT114"/>
      <c r="WGU114"/>
      <c r="WGV114"/>
      <c r="WGW114"/>
      <c r="WGX114"/>
      <c r="WGY114"/>
      <c r="WGZ114"/>
      <c r="WHA114"/>
      <c r="WHB114"/>
      <c r="WHC114"/>
      <c r="WHD114"/>
      <c r="WHE114"/>
      <c r="WHF114"/>
      <c r="WHG114"/>
      <c r="WHH114"/>
      <c r="WHI114"/>
      <c r="WHJ114"/>
      <c r="WHK114"/>
      <c r="WHL114"/>
      <c r="WHM114"/>
      <c r="WHN114"/>
      <c r="WHO114"/>
      <c r="WHP114"/>
      <c r="WHQ114"/>
      <c r="WHR114"/>
      <c r="WHS114"/>
      <c r="WHT114"/>
      <c r="WHU114"/>
      <c r="WHV114"/>
      <c r="WHW114"/>
      <c r="WHX114"/>
      <c r="WHY114"/>
      <c r="WHZ114"/>
      <c r="WIA114"/>
      <c r="WIB114"/>
      <c r="WIC114"/>
      <c r="WID114"/>
      <c r="WIE114"/>
      <c r="WIF114"/>
      <c r="WIG114"/>
      <c r="WIH114"/>
      <c r="WII114"/>
      <c r="WIJ114"/>
      <c r="WIK114"/>
      <c r="WIL114"/>
      <c r="WIM114"/>
      <c r="WIN114"/>
      <c r="WIO114"/>
      <c r="WIP114"/>
      <c r="WIQ114"/>
      <c r="WIR114"/>
      <c r="WIS114"/>
      <c r="WIT114"/>
      <c r="WIU114"/>
      <c r="WIV114"/>
      <c r="WIW114"/>
      <c r="WIX114"/>
      <c r="WIY114"/>
      <c r="WIZ114"/>
      <c r="WJA114"/>
      <c r="WJB114"/>
      <c r="WJC114"/>
      <c r="WJD114"/>
      <c r="WJE114"/>
      <c r="WJF114"/>
      <c r="WJG114"/>
      <c r="WJH114"/>
      <c r="WJI114"/>
      <c r="WJJ114"/>
      <c r="WJK114"/>
      <c r="WJL114"/>
      <c r="WJM114"/>
      <c r="WJN114"/>
      <c r="WJO114"/>
      <c r="WJP114"/>
      <c r="WJQ114"/>
      <c r="WJR114"/>
      <c r="WJS114"/>
      <c r="WJT114"/>
      <c r="WJU114"/>
      <c r="WJV114"/>
      <c r="WJW114"/>
      <c r="WJX114"/>
      <c r="WJY114"/>
      <c r="WJZ114"/>
      <c r="WKA114"/>
      <c r="WKB114"/>
      <c r="WKC114"/>
      <c r="WKD114"/>
      <c r="WKE114"/>
      <c r="WKF114"/>
      <c r="WKG114"/>
      <c r="WKH114"/>
      <c r="WKI114"/>
      <c r="WKJ114"/>
      <c r="WKK114"/>
      <c r="WKL114"/>
      <c r="WKM114"/>
      <c r="WKN114"/>
      <c r="WKO114"/>
      <c r="WKP114"/>
      <c r="WKQ114"/>
      <c r="WKR114"/>
      <c r="WKS114"/>
      <c r="WKT114"/>
      <c r="WKU114"/>
      <c r="WKV114"/>
      <c r="WKW114"/>
      <c r="WKX114"/>
      <c r="WKY114"/>
      <c r="WKZ114"/>
      <c r="WLA114"/>
      <c r="WLB114"/>
      <c r="WLC114"/>
      <c r="WLD114"/>
      <c r="WLE114"/>
      <c r="WLF114"/>
      <c r="WLG114"/>
      <c r="WLH114"/>
      <c r="WLI114"/>
      <c r="WLJ114"/>
      <c r="WLK114"/>
      <c r="WLL114"/>
      <c r="WLM114"/>
      <c r="WLN114"/>
      <c r="WLO114"/>
      <c r="WLP114"/>
      <c r="WLQ114"/>
      <c r="WLR114"/>
      <c r="WLS114"/>
      <c r="WLT114"/>
      <c r="WLU114"/>
      <c r="WLV114"/>
      <c r="WLW114"/>
      <c r="WLX114"/>
      <c r="WLY114"/>
      <c r="WLZ114"/>
      <c r="WMA114"/>
      <c r="WMB114"/>
      <c r="WMC114"/>
      <c r="WMD114"/>
      <c r="WME114"/>
      <c r="WMF114"/>
      <c r="WMG114"/>
      <c r="WMH114"/>
      <c r="WMI114"/>
      <c r="WMJ114"/>
      <c r="WMK114"/>
      <c r="WML114"/>
      <c r="WMM114"/>
      <c r="WMN114"/>
      <c r="WMO114"/>
      <c r="WMP114"/>
      <c r="WMQ114"/>
      <c r="WMR114"/>
      <c r="WMS114"/>
      <c r="WMT114"/>
      <c r="WMU114"/>
      <c r="WMV114"/>
      <c r="WMW114"/>
      <c r="WMX114"/>
      <c r="WMY114"/>
      <c r="WMZ114"/>
      <c r="WNA114"/>
      <c r="WNB114"/>
      <c r="WNC114"/>
      <c r="WND114"/>
      <c r="WNE114"/>
      <c r="WNF114"/>
      <c r="WNG114"/>
      <c r="WNH114"/>
      <c r="WNI114"/>
      <c r="WNJ114"/>
      <c r="WNK114"/>
      <c r="WNL114"/>
      <c r="WNM114"/>
      <c r="WNN114"/>
      <c r="WNO114"/>
      <c r="WNP114"/>
      <c r="WNQ114"/>
      <c r="WNR114"/>
      <c r="WNS114"/>
      <c r="WNT114"/>
      <c r="WNU114"/>
      <c r="WNV114"/>
      <c r="WNW114"/>
      <c r="WNX114"/>
      <c r="WNY114"/>
      <c r="WNZ114"/>
      <c r="WOA114"/>
      <c r="WOB114"/>
      <c r="WOC114"/>
      <c r="WOD114"/>
      <c r="WOE114"/>
      <c r="WOF114"/>
      <c r="WOG114"/>
      <c r="WOH114"/>
      <c r="WOI114"/>
      <c r="WOJ114"/>
      <c r="WOK114"/>
      <c r="WOL114"/>
      <c r="WOM114"/>
      <c r="WON114"/>
      <c r="WOO114"/>
      <c r="WOP114"/>
      <c r="WOQ114"/>
      <c r="WOR114"/>
      <c r="WOS114"/>
      <c r="WOT114"/>
      <c r="WOU114"/>
      <c r="WOV114"/>
      <c r="WOW114"/>
      <c r="WOX114"/>
      <c r="WOY114"/>
      <c r="WOZ114"/>
      <c r="WPA114"/>
      <c r="WPB114"/>
      <c r="WPC114"/>
      <c r="WPD114"/>
      <c r="WPE114"/>
      <c r="WPF114"/>
      <c r="WPG114"/>
      <c r="WPH114"/>
      <c r="WPI114"/>
      <c r="WPJ114"/>
      <c r="WPK114"/>
      <c r="WPL114"/>
      <c r="WPM114"/>
      <c r="WPN114"/>
      <c r="WPO114"/>
      <c r="WPP114"/>
      <c r="WPQ114"/>
      <c r="WPR114"/>
      <c r="WPS114"/>
      <c r="WPT114"/>
      <c r="WPU114"/>
      <c r="WPV114"/>
      <c r="WPW114"/>
      <c r="WPX114"/>
      <c r="WPY114"/>
      <c r="WPZ114"/>
      <c r="WQA114"/>
      <c r="WQB114"/>
      <c r="WQC114"/>
      <c r="WQD114"/>
      <c r="WQE114"/>
      <c r="WQF114"/>
      <c r="WQG114"/>
      <c r="WQH114"/>
      <c r="WQI114"/>
      <c r="WQJ114"/>
      <c r="WQK114"/>
      <c r="WQL114"/>
      <c r="WQM114"/>
      <c r="WQN114"/>
      <c r="WQO114"/>
      <c r="WQP114"/>
      <c r="WQQ114"/>
      <c r="WQR114"/>
      <c r="WQS114"/>
      <c r="WQT114"/>
      <c r="WQU114"/>
      <c r="WQV114"/>
      <c r="WQW114"/>
      <c r="WQX114"/>
      <c r="WQY114"/>
      <c r="WQZ114"/>
      <c r="WRA114"/>
      <c r="WRB114"/>
      <c r="WRC114"/>
      <c r="WRD114"/>
      <c r="WRE114"/>
      <c r="WRF114"/>
      <c r="WRG114"/>
      <c r="WRH114"/>
      <c r="WRI114"/>
      <c r="WRJ114"/>
      <c r="WRK114"/>
      <c r="WRL114"/>
      <c r="WRM114"/>
      <c r="WRN114"/>
      <c r="WRO114"/>
      <c r="WRP114"/>
      <c r="WRQ114"/>
      <c r="WRR114"/>
      <c r="WRS114"/>
      <c r="WRT114"/>
      <c r="WRU114"/>
      <c r="WRV114"/>
      <c r="WRW114"/>
      <c r="WRX114"/>
      <c r="WRY114"/>
      <c r="WRZ114"/>
      <c r="WSA114"/>
      <c r="WSB114"/>
      <c r="WSC114"/>
      <c r="WSD114"/>
      <c r="WSE114"/>
      <c r="WSF114"/>
      <c r="WSG114"/>
      <c r="WSH114"/>
      <c r="WSI114"/>
      <c r="WSJ114"/>
      <c r="WSK114"/>
      <c r="WSL114"/>
      <c r="WSM114"/>
      <c r="WSN114"/>
      <c r="WSO114"/>
      <c r="WSP114"/>
      <c r="WSQ114"/>
      <c r="WSR114"/>
      <c r="WSS114"/>
      <c r="WST114"/>
      <c r="WSU114"/>
      <c r="WSV114"/>
      <c r="WSW114"/>
      <c r="WSX114"/>
      <c r="WSY114"/>
      <c r="WSZ114"/>
      <c r="WTA114"/>
      <c r="WTB114"/>
      <c r="WTC114"/>
      <c r="WTD114"/>
      <c r="WTE114"/>
      <c r="WTF114"/>
      <c r="WTG114"/>
      <c r="WTH114"/>
      <c r="WTI114"/>
      <c r="WTJ114"/>
      <c r="WTK114"/>
      <c r="WTL114"/>
      <c r="WTM114"/>
      <c r="WTN114"/>
      <c r="WTO114"/>
      <c r="WTP114"/>
      <c r="WTQ114"/>
      <c r="WTR114"/>
      <c r="WTS114"/>
      <c r="WTT114"/>
      <c r="WTU114"/>
      <c r="WTV114"/>
      <c r="WTW114"/>
      <c r="WTX114"/>
      <c r="WTY114"/>
      <c r="WTZ114"/>
      <c r="WUA114"/>
      <c r="WUB114"/>
      <c r="WUC114"/>
      <c r="WUD114"/>
      <c r="WUE114"/>
      <c r="WUF114"/>
      <c r="WUG114"/>
      <c r="WUH114"/>
      <c r="WUI114"/>
      <c r="WUJ114"/>
      <c r="WUK114"/>
      <c r="WUL114"/>
      <c r="WUM114"/>
      <c r="WUN114"/>
      <c r="WUO114"/>
      <c r="WUP114"/>
      <c r="WUQ114"/>
      <c r="WUR114"/>
      <c r="WUS114"/>
      <c r="WUT114"/>
      <c r="WUU114"/>
      <c r="WUV114"/>
      <c r="WUW114"/>
      <c r="WUX114"/>
      <c r="WUY114"/>
      <c r="WUZ114"/>
      <c r="WVA114"/>
      <c r="WVB114"/>
      <c r="WVC114"/>
      <c r="WVD114"/>
      <c r="WVE114"/>
      <c r="WVF114"/>
      <c r="WVG114"/>
      <c r="WVH114"/>
      <c r="WVI114"/>
      <c r="WVJ114"/>
      <c r="WVK114"/>
      <c r="WVL114"/>
      <c r="WVM114"/>
      <c r="WVN114"/>
      <c r="WVO114"/>
      <c r="WVP114"/>
      <c r="WVQ114"/>
      <c r="WVR114"/>
      <c r="WVS114"/>
      <c r="WVT114"/>
      <c r="WVU114"/>
      <c r="WVV114"/>
      <c r="WVW114"/>
      <c r="WVX114"/>
      <c r="WVY114"/>
      <c r="WVZ114"/>
      <c r="WWA114"/>
      <c r="WWB114"/>
      <c r="WWC114"/>
      <c r="WWD114"/>
      <c r="WWE114"/>
      <c r="WWF114"/>
      <c r="WWG114"/>
      <c r="WWH114"/>
      <c r="WWI114"/>
      <c r="WWJ114"/>
      <c r="WWK114"/>
      <c r="WWL114"/>
      <c r="WWM114"/>
      <c r="WWN114"/>
      <c r="WWO114"/>
      <c r="WWP114"/>
      <c r="WWQ114"/>
      <c r="WWR114"/>
      <c r="WWS114"/>
      <c r="WWT114"/>
      <c r="WWU114"/>
      <c r="WWV114"/>
      <c r="WWW114"/>
      <c r="WWX114"/>
      <c r="WWY114"/>
      <c r="WWZ114"/>
      <c r="WXA114"/>
      <c r="WXB114"/>
      <c r="WXC114"/>
      <c r="WXD114"/>
      <c r="WXE114"/>
      <c r="WXF114"/>
      <c r="WXG114"/>
      <c r="WXH114"/>
      <c r="WXI114"/>
      <c r="WXJ114"/>
      <c r="WXK114"/>
      <c r="WXL114"/>
      <c r="WXM114"/>
      <c r="WXN114"/>
      <c r="WXO114"/>
      <c r="WXP114"/>
      <c r="WXQ114"/>
      <c r="WXR114"/>
      <c r="WXS114"/>
      <c r="WXT114"/>
      <c r="WXU114"/>
      <c r="WXV114"/>
      <c r="WXW114"/>
      <c r="WXX114"/>
      <c r="WXY114"/>
      <c r="WXZ114"/>
      <c r="WYA114"/>
      <c r="WYB114"/>
      <c r="WYC114"/>
      <c r="WYD114"/>
      <c r="WYE114"/>
      <c r="WYF114"/>
      <c r="WYG114"/>
      <c r="WYH114"/>
      <c r="WYI114"/>
      <c r="WYJ114"/>
      <c r="WYK114"/>
      <c r="WYL114"/>
      <c r="WYM114"/>
      <c r="WYN114"/>
      <c r="WYO114"/>
      <c r="WYP114"/>
      <c r="WYQ114"/>
      <c r="WYR114"/>
      <c r="WYS114"/>
      <c r="WYT114"/>
      <c r="WYU114"/>
      <c r="WYV114"/>
      <c r="WYW114"/>
      <c r="WYX114"/>
      <c r="WYY114"/>
      <c r="WYZ114"/>
      <c r="WZA114"/>
      <c r="WZB114"/>
      <c r="WZC114"/>
      <c r="WZD114"/>
      <c r="WZE114"/>
      <c r="WZF114"/>
      <c r="WZG114"/>
      <c r="WZH114"/>
      <c r="WZI114"/>
      <c r="WZJ114"/>
      <c r="WZK114"/>
      <c r="WZL114"/>
      <c r="WZM114"/>
      <c r="WZN114"/>
      <c r="WZO114"/>
      <c r="WZP114"/>
      <c r="WZQ114"/>
      <c r="WZR114"/>
      <c r="WZS114"/>
      <c r="WZT114"/>
      <c r="WZU114"/>
      <c r="WZV114"/>
      <c r="WZW114"/>
      <c r="WZX114"/>
      <c r="WZY114"/>
      <c r="WZZ114"/>
      <c r="XAA114"/>
      <c r="XAB114"/>
      <c r="XAC114"/>
      <c r="XAD114"/>
      <c r="XAE114"/>
      <c r="XAF114"/>
      <c r="XAG114"/>
      <c r="XAH114"/>
      <c r="XAI114"/>
      <c r="XAJ114"/>
      <c r="XAK114"/>
      <c r="XAL114"/>
      <c r="XAM114"/>
      <c r="XAN114"/>
      <c r="XAO114"/>
      <c r="XAP114"/>
      <c r="XAQ114"/>
      <c r="XAR114"/>
      <c r="XAS114"/>
      <c r="XAT114"/>
      <c r="XAU114"/>
      <c r="XAV114"/>
      <c r="XAW114"/>
      <c r="XAX114"/>
      <c r="XAY114"/>
      <c r="XAZ114"/>
      <c r="XBA114"/>
      <c r="XBB114"/>
      <c r="XBC114"/>
      <c r="XBD114"/>
      <c r="XBE114"/>
      <c r="XBF114"/>
      <c r="XBG114"/>
      <c r="XBH114"/>
      <c r="XBI114"/>
      <c r="XBJ114"/>
      <c r="XBK114"/>
      <c r="XBL114"/>
      <c r="XBM114"/>
      <c r="XBN114"/>
      <c r="XBO114"/>
      <c r="XBP114"/>
      <c r="XBQ114"/>
      <c r="XBR114"/>
      <c r="XBS114"/>
      <c r="XBT114"/>
      <c r="XBU114"/>
      <c r="XBV114"/>
      <c r="XBW114"/>
      <c r="XBX114"/>
      <c r="XBY114"/>
      <c r="XBZ114"/>
      <c r="XCA114"/>
      <c r="XCB114"/>
      <c r="XCC114"/>
      <c r="XCD114"/>
      <c r="XCE114"/>
      <c r="XCF114"/>
      <c r="XCG114"/>
      <c r="XCH114"/>
      <c r="XCI114"/>
      <c r="XCJ114"/>
      <c r="XCK114"/>
      <c r="XCL114"/>
      <c r="XCM114"/>
      <c r="XCN114"/>
      <c r="XCO114"/>
      <c r="XCP114"/>
      <c r="XCQ114"/>
      <c r="XCR114"/>
      <c r="XCS114"/>
      <c r="XCT114"/>
      <c r="XCU114"/>
      <c r="XCV114"/>
      <c r="XCW114"/>
      <c r="XCX114"/>
      <c r="XCY114"/>
      <c r="XCZ114"/>
      <c r="XDA114"/>
      <c r="XDB114"/>
      <c r="XDC114"/>
      <c r="XDD114"/>
      <c r="XDE114"/>
      <c r="XDF114"/>
      <c r="XDG114"/>
      <c r="XDH114"/>
      <c r="XDI114"/>
      <c r="XDJ114"/>
      <c r="XDK114"/>
      <c r="XDL114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  <c r="XFA114"/>
      <c r="XFB114"/>
      <c r="XFC114"/>
    </row>
    <row r="115" spans="1:16383" s="16" customFormat="1" hidden="1" x14ac:dyDescent="0.25">
      <c r="A115"/>
      <c r="B115" s="16" t="s">
        <v>9</v>
      </c>
      <c r="C115" s="14" t="s">
        <v>20</v>
      </c>
      <c r="D115" s="39" t="s">
        <v>57</v>
      </c>
      <c r="E115" s="16">
        <v>1</v>
      </c>
      <c r="F115" s="2"/>
      <c r="G115" s="3">
        <f t="shared" si="3"/>
        <v>0</v>
      </c>
      <c r="H115" s="1"/>
      <c r="I115" s="1"/>
      <c r="J115" s="9"/>
      <c r="K115" s="22"/>
      <c r="L115" s="18"/>
      <c r="M115" s="18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  <c r="BIH115"/>
      <c r="BII115"/>
      <c r="BIJ115"/>
      <c r="BIK115"/>
      <c r="BIL115"/>
      <c r="BIM115"/>
      <c r="BIN115"/>
      <c r="BIO115"/>
      <c r="BIP115"/>
      <c r="BIQ115"/>
      <c r="BIR115"/>
      <c r="BIS115"/>
      <c r="BIT115"/>
      <c r="BIU115"/>
      <c r="BIV115"/>
      <c r="BIW115"/>
      <c r="BIX115"/>
      <c r="BIY115"/>
      <c r="BIZ115"/>
      <c r="BJA115"/>
      <c r="BJB115"/>
      <c r="BJC115"/>
      <c r="BJD115"/>
      <c r="BJE115"/>
      <c r="BJF115"/>
      <c r="BJG115"/>
      <c r="BJH115"/>
      <c r="BJI115"/>
      <c r="BJJ115"/>
      <c r="BJK115"/>
      <c r="BJL115"/>
      <c r="BJM115"/>
      <c r="BJN115"/>
      <c r="BJO115"/>
      <c r="BJP115"/>
      <c r="BJQ115"/>
      <c r="BJR115"/>
      <c r="BJS115"/>
      <c r="BJT115"/>
      <c r="BJU115"/>
      <c r="BJV115"/>
      <c r="BJW115"/>
      <c r="BJX115"/>
      <c r="BJY115"/>
      <c r="BJZ115"/>
      <c r="BKA115"/>
      <c r="BKB115"/>
      <c r="BKC115"/>
      <c r="BKD115"/>
      <c r="BKE115"/>
      <c r="BKF115"/>
      <c r="BKG115"/>
      <c r="BKH115"/>
      <c r="BKI115"/>
      <c r="BKJ115"/>
      <c r="BKK115"/>
      <c r="BKL115"/>
      <c r="BKM115"/>
      <c r="BKN115"/>
      <c r="BKO115"/>
      <c r="BKP115"/>
      <c r="BKQ115"/>
      <c r="BKR115"/>
      <c r="BKS115"/>
      <c r="BKT115"/>
      <c r="BKU115"/>
      <c r="BKV115"/>
      <c r="BKW115"/>
      <c r="BKX115"/>
      <c r="BKY115"/>
      <c r="BKZ115"/>
      <c r="BLA115"/>
      <c r="BLB115"/>
      <c r="BLC115"/>
      <c r="BLD115"/>
      <c r="BLE115"/>
      <c r="BLF115"/>
      <c r="BLG115"/>
      <c r="BLH115"/>
      <c r="BLI115"/>
      <c r="BLJ115"/>
      <c r="BLK115"/>
      <c r="BLL115"/>
      <c r="BLM115"/>
      <c r="BLN115"/>
      <c r="BLO115"/>
      <c r="BLP115"/>
      <c r="BLQ115"/>
      <c r="BLR115"/>
      <c r="BLS115"/>
      <c r="BLT115"/>
      <c r="BLU115"/>
      <c r="BLV115"/>
      <c r="BLW115"/>
      <c r="BLX115"/>
      <c r="BLY115"/>
      <c r="BLZ115"/>
      <c r="BMA115"/>
      <c r="BMB115"/>
      <c r="BMC115"/>
      <c r="BMD115"/>
      <c r="BME115"/>
      <c r="BMF115"/>
      <c r="BMG115"/>
      <c r="BMH115"/>
      <c r="BMI115"/>
      <c r="BMJ115"/>
      <c r="BMK115"/>
      <c r="BML115"/>
      <c r="BMM115"/>
      <c r="BMN115"/>
      <c r="BMO115"/>
      <c r="BMP115"/>
      <c r="BMQ115"/>
      <c r="BMR115"/>
      <c r="BMS115"/>
      <c r="BMT115"/>
      <c r="BMU115"/>
      <c r="BMV115"/>
      <c r="BMW115"/>
      <c r="BMX115"/>
      <c r="BMY115"/>
      <c r="BMZ115"/>
      <c r="BNA115"/>
      <c r="BNB115"/>
      <c r="BNC115"/>
      <c r="BND115"/>
      <c r="BNE115"/>
      <c r="BNF115"/>
      <c r="BNG115"/>
      <c r="BNH115"/>
      <c r="BNI115"/>
      <c r="BNJ115"/>
      <c r="BNK115"/>
      <c r="BNL115"/>
      <c r="BNM115"/>
      <c r="BNN115"/>
      <c r="BNO115"/>
      <c r="BNP115"/>
      <c r="BNQ115"/>
      <c r="BNR115"/>
      <c r="BNS115"/>
      <c r="BNT115"/>
      <c r="BNU115"/>
      <c r="BNV115"/>
      <c r="BNW115"/>
      <c r="BNX115"/>
      <c r="BNY115"/>
      <c r="BNZ115"/>
      <c r="BOA115"/>
      <c r="BOB115"/>
      <c r="BOC115"/>
      <c r="BOD115"/>
      <c r="BOE115"/>
      <c r="BOF115"/>
      <c r="BOG115"/>
      <c r="BOH115"/>
      <c r="BOI115"/>
      <c r="BOJ115"/>
      <c r="BOK115"/>
      <c r="BOL115"/>
      <c r="BOM115"/>
      <c r="BON115"/>
      <c r="BOO115"/>
      <c r="BOP115"/>
      <c r="BOQ115"/>
      <c r="BOR115"/>
      <c r="BOS115"/>
      <c r="BOT115"/>
      <c r="BOU115"/>
      <c r="BOV115"/>
      <c r="BOW115"/>
      <c r="BOX115"/>
      <c r="BOY115"/>
      <c r="BOZ115"/>
      <c r="BPA115"/>
      <c r="BPB115"/>
      <c r="BPC115"/>
      <c r="BPD115"/>
      <c r="BPE115"/>
      <c r="BPF115"/>
      <c r="BPG115"/>
      <c r="BPH115"/>
      <c r="BPI115"/>
      <c r="BPJ115"/>
      <c r="BPK115"/>
      <c r="BPL115"/>
      <c r="BPM115"/>
      <c r="BPN115"/>
      <c r="BPO115"/>
      <c r="BPP115"/>
      <c r="BPQ115"/>
      <c r="BPR115"/>
      <c r="BPS115"/>
      <c r="BPT115"/>
      <c r="BPU115"/>
      <c r="BPV115"/>
      <c r="BPW115"/>
      <c r="BPX115"/>
      <c r="BPY115"/>
      <c r="BPZ115"/>
      <c r="BQA115"/>
      <c r="BQB115"/>
      <c r="BQC115"/>
      <c r="BQD115"/>
      <c r="BQE115"/>
      <c r="BQF115"/>
      <c r="BQG115"/>
      <c r="BQH115"/>
      <c r="BQI115"/>
      <c r="BQJ115"/>
      <c r="BQK115"/>
      <c r="BQL115"/>
      <c r="BQM115"/>
      <c r="BQN115"/>
      <c r="BQO115"/>
      <c r="BQP115"/>
      <c r="BQQ115"/>
      <c r="BQR115"/>
      <c r="BQS115"/>
      <c r="BQT115"/>
      <c r="BQU115"/>
      <c r="BQV115"/>
      <c r="BQW115"/>
      <c r="BQX115"/>
      <c r="BQY115"/>
      <c r="BQZ115"/>
      <c r="BRA115"/>
      <c r="BRB115"/>
      <c r="BRC115"/>
      <c r="BRD115"/>
      <c r="BRE115"/>
      <c r="BRF115"/>
      <c r="BRG115"/>
      <c r="BRH115"/>
      <c r="BRI115"/>
      <c r="BRJ115"/>
      <c r="BRK115"/>
      <c r="BRL115"/>
      <c r="BRM115"/>
      <c r="BRN115"/>
      <c r="BRO115"/>
      <c r="BRP115"/>
      <c r="BRQ115"/>
      <c r="BRR115"/>
      <c r="BRS115"/>
      <c r="BRT115"/>
      <c r="BRU115"/>
      <c r="BRV115"/>
      <c r="BRW115"/>
      <c r="BRX115"/>
      <c r="BRY115"/>
      <c r="BRZ115"/>
      <c r="BSA115"/>
      <c r="BSB115"/>
      <c r="BSC115"/>
      <c r="BSD115"/>
      <c r="BSE115"/>
      <c r="BSF115"/>
      <c r="BSG115"/>
      <c r="BSH115"/>
      <c r="BSI115"/>
      <c r="BSJ115"/>
      <c r="BSK115"/>
      <c r="BSL115"/>
      <c r="BSM115"/>
      <c r="BSN115"/>
      <c r="BSO115"/>
      <c r="BSP115"/>
      <c r="BSQ115"/>
      <c r="BSR115"/>
      <c r="BSS115"/>
      <c r="BST115"/>
      <c r="BSU115"/>
      <c r="BSV115"/>
      <c r="BSW115"/>
      <c r="BSX115"/>
      <c r="BSY115"/>
      <c r="BSZ115"/>
      <c r="BTA115"/>
      <c r="BTB115"/>
      <c r="BTC115"/>
      <c r="BTD115"/>
      <c r="BTE115"/>
      <c r="BTF115"/>
      <c r="BTG115"/>
      <c r="BTH115"/>
      <c r="BTI115"/>
      <c r="BTJ115"/>
      <c r="BTK115"/>
      <c r="BTL115"/>
      <c r="BTM115"/>
      <c r="BTN115"/>
      <c r="BTO115"/>
      <c r="BTP115"/>
      <c r="BTQ115"/>
      <c r="BTR115"/>
      <c r="BTS115"/>
      <c r="BTT115"/>
      <c r="BTU115"/>
      <c r="BTV115"/>
      <c r="BTW115"/>
      <c r="BTX115"/>
      <c r="BTY115"/>
      <c r="BTZ115"/>
      <c r="BUA115"/>
      <c r="BUB115"/>
      <c r="BUC115"/>
      <c r="BUD115"/>
      <c r="BUE115"/>
      <c r="BUF115"/>
      <c r="BUG115"/>
      <c r="BUH115"/>
      <c r="BUI115"/>
      <c r="BUJ115"/>
      <c r="BUK115"/>
      <c r="BUL115"/>
      <c r="BUM115"/>
      <c r="BUN115"/>
      <c r="BUO115"/>
      <c r="BUP115"/>
      <c r="BUQ115"/>
      <c r="BUR115"/>
      <c r="BUS115"/>
      <c r="BUT115"/>
      <c r="BUU115"/>
      <c r="BUV115"/>
      <c r="BUW115"/>
      <c r="BUX115"/>
      <c r="BUY115"/>
      <c r="BUZ115"/>
      <c r="BVA115"/>
      <c r="BVB115"/>
      <c r="BVC115"/>
      <c r="BVD115"/>
      <c r="BVE115"/>
      <c r="BVF115"/>
      <c r="BVG115"/>
      <c r="BVH115"/>
      <c r="BVI115"/>
      <c r="BVJ115"/>
      <c r="BVK115"/>
      <c r="BVL115"/>
      <c r="BVM115"/>
      <c r="BVN115"/>
      <c r="BVO115"/>
      <c r="BVP115"/>
      <c r="BVQ115"/>
      <c r="BVR115"/>
      <c r="BVS115"/>
      <c r="BVT115"/>
      <c r="BVU115"/>
      <c r="BVV115"/>
      <c r="BVW115"/>
      <c r="BVX115"/>
      <c r="BVY115"/>
      <c r="BVZ115"/>
      <c r="BWA115"/>
      <c r="BWB115"/>
      <c r="BWC115"/>
      <c r="BWD115"/>
      <c r="BWE115"/>
      <c r="BWF115"/>
      <c r="BWG115"/>
      <c r="BWH115"/>
      <c r="BWI115"/>
      <c r="BWJ115"/>
      <c r="BWK115"/>
      <c r="BWL115"/>
      <c r="BWM115"/>
      <c r="BWN115"/>
      <c r="BWO115"/>
      <c r="BWP115"/>
      <c r="BWQ115"/>
      <c r="BWR115"/>
      <c r="BWS115"/>
      <c r="BWT115"/>
      <c r="BWU115"/>
      <c r="BWV115"/>
      <c r="BWW115"/>
      <c r="BWX115"/>
      <c r="BWY115"/>
      <c r="BWZ115"/>
      <c r="BXA115"/>
      <c r="BXB115"/>
      <c r="BXC115"/>
      <c r="BXD115"/>
      <c r="BXE115"/>
      <c r="BXF115"/>
      <c r="BXG115"/>
      <c r="BXH115"/>
      <c r="BXI115"/>
      <c r="BXJ115"/>
      <c r="BXK115"/>
      <c r="BXL115"/>
      <c r="BXM115"/>
      <c r="BXN115"/>
      <c r="BXO115"/>
      <c r="BXP115"/>
      <c r="BXQ115"/>
      <c r="BXR115"/>
      <c r="BXS115"/>
      <c r="BXT115"/>
      <c r="BXU115"/>
      <c r="BXV115"/>
      <c r="BXW115"/>
      <c r="BXX115"/>
      <c r="BXY115"/>
      <c r="BXZ115"/>
      <c r="BYA115"/>
      <c r="BYB115"/>
      <c r="BYC115"/>
      <c r="BYD115"/>
      <c r="BYE115"/>
      <c r="BYF115"/>
      <c r="BYG115"/>
      <c r="BYH115"/>
      <c r="BYI115"/>
      <c r="BYJ115"/>
      <c r="BYK115"/>
      <c r="BYL115"/>
      <c r="BYM115"/>
      <c r="BYN115"/>
      <c r="BYO115"/>
      <c r="BYP115"/>
      <c r="BYQ115"/>
      <c r="BYR115"/>
      <c r="BYS115"/>
      <c r="BYT115"/>
      <c r="BYU115"/>
      <c r="BYV115"/>
      <c r="BYW115"/>
      <c r="BYX115"/>
      <c r="BYY115"/>
      <c r="BYZ115"/>
      <c r="BZA115"/>
      <c r="BZB115"/>
      <c r="BZC115"/>
      <c r="BZD115"/>
      <c r="BZE115"/>
      <c r="BZF115"/>
      <c r="BZG115"/>
      <c r="BZH115"/>
      <c r="BZI115"/>
      <c r="BZJ115"/>
      <c r="BZK115"/>
      <c r="BZL115"/>
      <c r="BZM115"/>
      <c r="BZN115"/>
      <c r="BZO115"/>
      <c r="BZP115"/>
      <c r="BZQ115"/>
      <c r="BZR115"/>
      <c r="BZS115"/>
      <c r="BZT115"/>
      <c r="BZU115"/>
      <c r="BZV115"/>
      <c r="BZW115"/>
      <c r="BZX115"/>
      <c r="BZY115"/>
      <c r="BZZ115"/>
      <c r="CAA115"/>
      <c r="CAB115"/>
      <c r="CAC115"/>
      <c r="CAD115"/>
      <c r="CAE115"/>
      <c r="CAF115"/>
      <c r="CAG115"/>
      <c r="CAH115"/>
      <c r="CAI115"/>
      <c r="CAJ115"/>
      <c r="CAK115"/>
      <c r="CAL115"/>
      <c r="CAM115"/>
      <c r="CAN115"/>
      <c r="CAO115"/>
      <c r="CAP115"/>
      <c r="CAQ115"/>
      <c r="CAR115"/>
      <c r="CAS115"/>
      <c r="CAT115"/>
      <c r="CAU115"/>
      <c r="CAV115"/>
      <c r="CAW115"/>
      <c r="CAX115"/>
      <c r="CAY115"/>
      <c r="CAZ115"/>
      <c r="CBA115"/>
      <c r="CBB115"/>
      <c r="CBC115"/>
      <c r="CBD115"/>
      <c r="CBE115"/>
      <c r="CBF115"/>
      <c r="CBG115"/>
      <c r="CBH115"/>
      <c r="CBI115"/>
      <c r="CBJ115"/>
      <c r="CBK115"/>
      <c r="CBL115"/>
      <c r="CBM115"/>
      <c r="CBN115"/>
      <c r="CBO115"/>
      <c r="CBP115"/>
      <c r="CBQ115"/>
      <c r="CBR115"/>
      <c r="CBS115"/>
      <c r="CBT115"/>
      <c r="CBU115"/>
      <c r="CBV115"/>
      <c r="CBW115"/>
      <c r="CBX115"/>
      <c r="CBY115"/>
      <c r="CBZ115"/>
      <c r="CCA115"/>
      <c r="CCB115"/>
      <c r="CCC115"/>
      <c r="CCD115"/>
      <c r="CCE115"/>
      <c r="CCF115"/>
      <c r="CCG115"/>
      <c r="CCH115"/>
      <c r="CCI115"/>
      <c r="CCJ115"/>
      <c r="CCK115"/>
      <c r="CCL115"/>
      <c r="CCM115"/>
      <c r="CCN115"/>
      <c r="CCO115"/>
      <c r="CCP115"/>
      <c r="CCQ115"/>
      <c r="CCR115"/>
      <c r="CCS115"/>
      <c r="CCT115"/>
      <c r="CCU115"/>
      <c r="CCV115"/>
      <c r="CCW115"/>
      <c r="CCX115"/>
      <c r="CCY115"/>
      <c r="CCZ115"/>
      <c r="CDA115"/>
      <c r="CDB115"/>
      <c r="CDC115"/>
      <c r="CDD115"/>
      <c r="CDE115"/>
      <c r="CDF115"/>
      <c r="CDG115"/>
      <c r="CDH115"/>
      <c r="CDI115"/>
      <c r="CDJ115"/>
      <c r="CDK115"/>
      <c r="CDL115"/>
      <c r="CDM115"/>
      <c r="CDN115"/>
      <c r="CDO115"/>
      <c r="CDP115"/>
      <c r="CDQ115"/>
      <c r="CDR115"/>
      <c r="CDS115"/>
      <c r="CDT115"/>
      <c r="CDU115"/>
      <c r="CDV115"/>
      <c r="CDW115"/>
      <c r="CDX115"/>
      <c r="CDY115"/>
      <c r="CDZ115"/>
      <c r="CEA115"/>
      <c r="CEB115"/>
      <c r="CEC115"/>
      <c r="CED115"/>
      <c r="CEE115"/>
      <c r="CEF115"/>
      <c r="CEG115"/>
      <c r="CEH115"/>
      <c r="CEI115"/>
      <c r="CEJ115"/>
      <c r="CEK115"/>
      <c r="CEL115"/>
      <c r="CEM115"/>
      <c r="CEN115"/>
      <c r="CEO115"/>
      <c r="CEP115"/>
      <c r="CEQ115"/>
      <c r="CER115"/>
      <c r="CES115"/>
      <c r="CET115"/>
      <c r="CEU115"/>
      <c r="CEV115"/>
      <c r="CEW115"/>
      <c r="CEX115"/>
      <c r="CEY115"/>
      <c r="CEZ115"/>
      <c r="CFA115"/>
      <c r="CFB115"/>
      <c r="CFC115"/>
      <c r="CFD115"/>
      <c r="CFE115"/>
      <c r="CFF115"/>
      <c r="CFG115"/>
      <c r="CFH115"/>
      <c r="CFI115"/>
      <c r="CFJ115"/>
      <c r="CFK115"/>
      <c r="CFL115"/>
      <c r="CFM115"/>
      <c r="CFN115"/>
      <c r="CFO115"/>
      <c r="CFP115"/>
      <c r="CFQ115"/>
      <c r="CFR115"/>
      <c r="CFS115"/>
      <c r="CFT115"/>
      <c r="CFU115"/>
      <c r="CFV115"/>
      <c r="CFW115"/>
      <c r="CFX115"/>
      <c r="CFY115"/>
      <c r="CFZ115"/>
      <c r="CGA115"/>
      <c r="CGB115"/>
      <c r="CGC115"/>
      <c r="CGD115"/>
      <c r="CGE115"/>
      <c r="CGF115"/>
      <c r="CGG115"/>
      <c r="CGH115"/>
      <c r="CGI115"/>
      <c r="CGJ115"/>
      <c r="CGK115"/>
      <c r="CGL115"/>
      <c r="CGM115"/>
      <c r="CGN115"/>
      <c r="CGO115"/>
      <c r="CGP115"/>
      <c r="CGQ115"/>
      <c r="CGR115"/>
      <c r="CGS115"/>
      <c r="CGT115"/>
      <c r="CGU115"/>
      <c r="CGV115"/>
      <c r="CGW115"/>
      <c r="CGX115"/>
      <c r="CGY115"/>
      <c r="CGZ115"/>
      <c r="CHA115"/>
      <c r="CHB115"/>
      <c r="CHC115"/>
      <c r="CHD115"/>
      <c r="CHE115"/>
      <c r="CHF115"/>
      <c r="CHG115"/>
      <c r="CHH115"/>
      <c r="CHI115"/>
      <c r="CHJ115"/>
      <c r="CHK115"/>
      <c r="CHL115"/>
      <c r="CHM115"/>
      <c r="CHN115"/>
      <c r="CHO115"/>
      <c r="CHP115"/>
      <c r="CHQ115"/>
      <c r="CHR115"/>
      <c r="CHS115"/>
      <c r="CHT115"/>
      <c r="CHU115"/>
      <c r="CHV115"/>
      <c r="CHW115"/>
      <c r="CHX115"/>
      <c r="CHY115"/>
      <c r="CHZ115"/>
      <c r="CIA115"/>
      <c r="CIB115"/>
      <c r="CIC115"/>
      <c r="CID115"/>
      <c r="CIE115"/>
      <c r="CIF115"/>
      <c r="CIG115"/>
      <c r="CIH115"/>
      <c r="CII115"/>
      <c r="CIJ115"/>
      <c r="CIK115"/>
      <c r="CIL115"/>
      <c r="CIM115"/>
      <c r="CIN115"/>
      <c r="CIO115"/>
      <c r="CIP115"/>
      <c r="CIQ115"/>
      <c r="CIR115"/>
      <c r="CIS115"/>
      <c r="CIT115"/>
      <c r="CIU115"/>
      <c r="CIV115"/>
      <c r="CIW115"/>
      <c r="CIX115"/>
      <c r="CIY115"/>
      <c r="CIZ115"/>
      <c r="CJA115"/>
      <c r="CJB115"/>
      <c r="CJC115"/>
      <c r="CJD115"/>
      <c r="CJE115"/>
      <c r="CJF115"/>
      <c r="CJG115"/>
      <c r="CJH115"/>
      <c r="CJI115"/>
      <c r="CJJ115"/>
      <c r="CJK115"/>
      <c r="CJL115"/>
      <c r="CJM115"/>
      <c r="CJN115"/>
      <c r="CJO115"/>
      <c r="CJP115"/>
      <c r="CJQ115"/>
      <c r="CJR115"/>
      <c r="CJS115"/>
      <c r="CJT115"/>
      <c r="CJU115"/>
      <c r="CJV115"/>
      <c r="CJW115"/>
      <c r="CJX115"/>
      <c r="CJY115"/>
      <c r="CJZ115"/>
      <c r="CKA115"/>
      <c r="CKB115"/>
      <c r="CKC115"/>
      <c r="CKD115"/>
      <c r="CKE115"/>
      <c r="CKF115"/>
      <c r="CKG115"/>
      <c r="CKH115"/>
      <c r="CKI115"/>
      <c r="CKJ115"/>
      <c r="CKK115"/>
      <c r="CKL115"/>
      <c r="CKM115"/>
      <c r="CKN115"/>
      <c r="CKO115"/>
      <c r="CKP115"/>
      <c r="CKQ115"/>
      <c r="CKR115"/>
      <c r="CKS115"/>
      <c r="CKT115"/>
      <c r="CKU115"/>
      <c r="CKV115"/>
      <c r="CKW115"/>
      <c r="CKX115"/>
      <c r="CKY115"/>
      <c r="CKZ115"/>
      <c r="CLA115"/>
      <c r="CLB115"/>
      <c r="CLC115"/>
      <c r="CLD115"/>
      <c r="CLE115"/>
      <c r="CLF115"/>
      <c r="CLG115"/>
      <c r="CLH115"/>
      <c r="CLI115"/>
      <c r="CLJ115"/>
      <c r="CLK115"/>
      <c r="CLL115"/>
      <c r="CLM115"/>
      <c r="CLN115"/>
      <c r="CLO115"/>
      <c r="CLP115"/>
      <c r="CLQ115"/>
      <c r="CLR115"/>
      <c r="CLS115"/>
      <c r="CLT115"/>
      <c r="CLU115"/>
      <c r="CLV115"/>
      <c r="CLW115"/>
      <c r="CLX115"/>
      <c r="CLY115"/>
      <c r="CLZ115"/>
      <c r="CMA115"/>
      <c r="CMB115"/>
      <c r="CMC115"/>
      <c r="CMD115"/>
      <c r="CME115"/>
      <c r="CMF115"/>
      <c r="CMG115"/>
      <c r="CMH115"/>
      <c r="CMI115"/>
      <c r="CMJ115"/>
      <c r="CMK115"/>
      <c r="CML115"/>
      <c r="CMM115"/>
      <c r="CMN115"/>
      <c r="CMO115"/>
      <c r="CMP115"/>
      <c r="CMQ115"/>
      <c r="CMR115"/>
      <c r="CMS115"/>
      <c r="CMT115"/>
      <c r="CMU115"/>
      <c r="CMV115"/>
      <c r="CMW115"/>
      <c r="CMX115"/>
      <c r="CMY115"/>
      <c r="CMZ115"/>
      <c r="CNA115"/>
      <c r="CNB115"/>
      <c r="CNC115"/>
      <c r="CND115"/>
      <c r="CNE115"/>
      <c r="CNF115"/>
      <c r="CNG115"/>
      <c r="CNH115"/>
      <c r="CNI115"/>
      <c r="CNJ115"/>
      <c r="CNK115"/>
      <c r="CNL115"/>
      <c r="CNM115"/>
      <c r="CNN115"/>
      <c r="CNO115"/>
      <c r="CNP115"/>
      <c r="CNQ115"/>
      <c r="CNR115"/>
      <c r="CNS115"/>
      <c r="CNT115"/>
      <c r="CNU115"/>
      <c r="CNV115"/>
      <c r="CNW115"/>
      <c r="CNX115"/>
      <c r="CNY115"/>
      <c r="CNZ115"/>
      <c r="COA115"/>
      <c r="COB115"/>
      <c r="COC115"/>
      <c r="COD115"/>
      <c r="COE115"/>
      <c r="COF115"/>
      <c r="COG115"/>
      <c r="COH115"/>
      <c r="COI115"/>
      <c r="COJ115"/>
      <c r="COK115"/>
      <c r="COL115"/>
      <c r="COM115"/>
      <c r="CON115"/>
      <c r="COO115"/>
      <c r="COP115"/>
      <c r="COQ115"/>
      <c r="COR115"/>
      <c r="COS115"/>
      <c r="COT115"/>
      <c r="COU115"/>
      <c r="COV115"/>
      <c r="COW115"/>
      <c r="COX115"/>
      <c r="COY115"/>
      <c r="COZ115"/>
      <c r="CPA115"/>
      <c r="CPB115"/>
      <c r="CPC115"/>
      <c r="CPD115"/>
      <c r="CPE115"/>
      <c r="CPF115"/>
      <c r="CPG115"/>
      <c r="CPH115"/>
      <c r="CPI115"/>
      <c r="CPJ115"/>
      <c r="CPK115"/>
      <c r="CPL115"/>
      <c r="CPM115"/>
      <c r="CPN115"/>
      <c r="CPO115"/>
      <c r="CPP115"/>
      <c r="CPQ115"/>
      <c r="CPR115"/>
      <c r="CPS115"/>
      <c r="CPT115"/>
      <c r="CPU115"/>
      <c r="CPV115"/>
      <c r="CPW115"/>
      <c r="CPX115"/>
      <c r="CPY115"/>
      <c r="CPZ115"/>
      <c r="CQA115"/>
      <c r="CQB115"/>
      <c r="CQC115"/>
      <c r="CQD115"/>
      <c r="CQE115"/>
      <c r="CQF115"/>
      <c r="CQG115"/>
      <c r="CQH115"/>
      <c r="CQI115"/>
      <c r="CQJ115"/>
      <c r="CQK115"/>
      <c r="CQL115"/>
      <c r="CQM115"/>
      <c r="CQN115"/>
      <c r="CQO115"/>
      <c r="CQP115"/>
      <c r="CQQ115"/>
      <c r="CQR115"/>
      <c r="CQS115"/>
      <c r="CQT115"/>
      <c r="CQU115"/>
      <c r="CQV115"/>
      <c r="CQW115"/>
      <c r="CQX115"/>
      <c r="CQY115"/>
      <c r="CQZ115"/>
      <c r="CRA115"/>
      <c r="CRB115"/>
      <c r="CRC115"/>
      <c r="CRD115"/>
      <c r="CRE115"/>
      <c r="CRF115"/>
      <c r="CRG115"/>
      <c r="CRH115"/>
      <c r="CRI115"/>
      <c r="CRJ115"/>
      <c r="CRK115"/>
      <c r="CRL115"/>
      <c r="CRM115"/>
      <c r="CRN115"/>
      <c r="CRO115"/>
      <c r="CRP115"/>
      <c r="CRQ115"/>
      <c r="CRR115"/>
      <c r="CRS115"/>
      <c r="CRT115"/>
      <c r="CRU115"/>
      <c r="CRV115"/>
      <c r="CRW115"/>
      <c r="CRX115"/>
      <c r="CRY115"/>
      <c r="CRZ115"/>
      <c r="CSA115"/>
      <c r="CSB115"/>
      <c r="CSC115"/>
      <c r="CSD115"/>
      <c r="CSE115"/>
      <c r="CSF115"/>
      <c r="CSG115"/>
      <c r="CSH115"/>
      <c r="CSI115"/>
      <c r="CSJ115"/>
      <c r="CSK115"/>
      <c r="CSL115"/>
      <c r="CSM115"/>
      <c r="CSN115"/>
      <c r="CSO115"/>
      <c r="CSP115"/>
      <c r="CSQ115"/>
      <c r="CSR115"/>
      <c r="CSS115"/>
      <c r="CST115"/>
      <c r="CSU115"/>
      <c r="CSV115"/>
      <c r="CSW115"/>
      <c r="CSX115"/>
      <c r="CSY115"/>
      <c r="CSZ115"/>
      <c r="CTA115"/>
      <c r="CTB115"/>
      <c r="CTC115"/>
      <c r="CTD115"/>
      <c r="CTE115"/>
      <c r="CTF115"/>
      <c r="CTG115"/>
      <c r="CTH115"/>
      <c r="CTI115"/>
      <c r="CTJ115"/>
      <c r="CTK115"/>
      <c r="CTL115"/>
      <c r="CTM115"/>
      <c r="CTN115"/>
      <c r="CTO115"/>
      <c r="CTP115"/>
      <c r="CTQ115"/>
      <c r="CTR115"/>
      <c r="CTS115"/>
      <c r="CTT115"/>
      <c r="CTU115"/>
      <c r="CTV115"/>
      <c r="CTW115"/>
      <c r="CTX115"/>
      <c r="CTY115"/>
      <c r="CTZ115"/>
      <c r="CUA115"/>
      <c r="CUB115"/>
      <c r="CUC115"/>
      <c r="CUD115"/>
      <c r="CUE115"/>
      <c r="CUF115"/>
      <c r="CUG115"/>
      <c r="CUH115"/>
      <c r="CUI115"/>
      <c r="CUJ115"/>
      <c r="CUK115"/>
      <c r="CUL115"/>
      <c r="CUM115"/>
      <c r="CUN115"/>
      <c r="CUO115"/>
      <c r="CUP115"/>
      <c r="CUQ115"/>
      <c r="CUR115"/>
      <c r="CUS115"/>
      <c r="CUT115"/>
      <c r="CUU115"/>
      <c r="CUV115"/>
      <c r="CUW115"/>
      <c r="CUX115"/>
      <c r="CUY115"/>
      <c r="CUZ115"/>
      <c r="CVA115"/>
      <c r="CVB115"/>
      <c r="CVC115"/>
      <c r="CVD115"/>
      <c r="CVE115"/>
      <c r="CVF115"/>
      <c r="CVG115"/>
      <c r="CVH115"/>
      <c r="CVI115"/>
      <c r="CVJ115"/>
      <c r="CVK115"/>
      <c r="CVL115"/>
      <c r="CVM115"/>
      <c r="CVN115"/>
      <c r="CVO115"/>
      <c r="CVP115"/>
      <c r="CVQ115"/>
      <c r="CVR115"/>
      <c r="CVS115"/>
      <c r="CVT115"/>
      <c r="CVU115"/>
      <c r="CVV115"/>
      <c r="CVW115"/>
      <c r="CVX115"/>
      <c r="CVY115"/>
      <c r="CVZ115"/>
      <c r="CWA115"/>
      <c r="CWB115"/>
      <c r="CWC115"/>
      <c r="CWD115"/>
      <c r="CWE115"/>
      <c r="CWF115"/>
      <c r="CWG115"/>
      <c r="CWH115"/>
      <c r="CWI115"/>
      <c r="CWJ115"/>
      <c r="CWK115"/>
      <c r="CWL115"/>
      <c r="CWM115"/>
      <c r="CWN115"/>
      <c r="CWO115"/>
      <c r="CWP115"/>
      <c r="CWQ115"/>
      <c r="CWR115"/>
      <c r="CWS115"/>
      <c r="CWT115"/>
      <c r="CWU115"/>
      <c r="CWV115"/>
      <c r="CWW115"/>
      <c r="CWX115"/>
      <c r="CWY115"/>
      <c r="CWZ115"/>
      <c r="CXA115"/>
      <c r="CXB115"/>
      <c r="CXC115"/>
      <c r="CXD115"/>
      <c r="CXE115"/>
      <c r="CXF115"/>
      <c r="CXG115"/>
      <c r="CXH115"/>
      <c r="CXI115"/>
      <c r="CXJ115"/>
      <c r="CXK115"/>
      <c r="CXL115"/>
      <c r="CXM115"/>
      <c r="CXN115"/>
      <c r="CXO115"/>
      <c r="CXP115"/>
      <c r="CXQ115"/>
      <c r="CXR115"/>
      <c r="CXS115"/>
      <c r="CXT115"/>
      <c r="CXU115"/>
      <c r="CXV115"/>
      <c r="CXW115"/>
      <c r="CXX115"/>
      <c r="CXY115"/>
      <c r="CXZ115"/>
      <c r="CYA115"/>
      <c r="CYB115"/>
      <c r="CYC115"/>
      <c r="CYD115"/>
      <c r="CYE115"/>
      <c r="CYF115"/>
      <c r="CYG115"/>
      <c r="CYH115"/>
      <c r="CYI115"/>
      <c r="CYJ115"/>
      <c r="CYK115"/>
      <c r="CYL115"/>
      <c r="CYM115"/>
      <c r="CYN115"/>
      <c r="CYO115"/>
      <c r="CYP115"/>
      <c r="CYQ115"/>
      <c r="CYR115"/>
      <c r="CYS115"/>
      <c r="CYT115"/>
      <c r="CYU115"/>
      <c r="CYV115"/>
      <c r="CYW115"/>
      <c r="CYX115"/>
      <c r="CYY115"/>
      <c r="CYZ115"/>
      <c r="CZA115"/>
      <c r="CZB115"/>
      <c r="CZC115"/>
      <c r="CZD115"/>
      <c r="CZE115"/>
      <c r="CZF115"/>
      <c r="CZG115"/>
      <c r="CZH115"/>
      <c r="CZI115"/>
      <c r="CZJ115"/>
      <c r="CZK115"/>
      <c r="CZL115"/>
      <c r="CZM115"/>
      <c r="CZN115"/>
      <c r="CZO115"/>
      <c r="CZP115"/>
      <c r="CZQ115"/>
      <c r="CZR115"/>
      <c r="CZS115"/>
      <c r="CZT115"/>
      <c r="CZU115"/>
      <c r="CZV115"/>
      <c r="CZW115"/>
      <c r="CZX115"/>
      <c r="CZY115"/>
      <c r="CZZ115"/>
      <c r="DAA115"/>
      <c r="DAB115"/>
      <c r="DAC115"/>
      <c r="DAD115"/>
      <c r="DAE115"/>
      <c r="DAF115"/>
      <c r="DAG115"/>
      <c r="DAH115"/>
      <c r="DAI115"/>
      <c r="DAJ115"/>
      <c r="DAK115"/>
      <c r="DAL115"/>
      <c r="DAM115"/>
      <c r="DAN115"/>
      <c r="DAO115"/>
      <c r="DAP115"/>
      <c r="DAQ115"/>
      <c r="DAR115"/>
      <c r="DAS115"/>
      <c r="DAT115"/>
      <c r="DAU115"/>
      <c r="DAV115"/>
      <c r="DAW115"/>
      <c r="DAX115"/>
      <c r="DAY115"/>
      <c r="DAZ115"/>
      <c r="DBA115"/>
      <c r="DBB115"/>
      <c r="DBC115"/>
      <c r="DBD115"/>
      <c r="DBE115"/>
      <c r="DBF115"/>
      <c r="DBG115"/>
      <c r="DBH115"/>
      <c r="DBI115"/>
      <c r="DBJ115"/>
      <c r="DBK115"/>
      <c r="DBL115"/>
      <c r="DBM115"/>
      <c r="DBN115"/>
      <c r="DBO115"/>
      <c r="DBP115"/>
      <c r="DBQ115"/>
      <c r="DBR115"/>
      <c r="DBS115"/>
      <c r="DBT115"/>
      <c r="DBU115"/>
      <c r="DBV115"/>
      <c r="DBW115"/>
      <c r="DBX115"/>
      <c r="DBY115"/>
      <c r="DBZ115"/>
      <c r="DCA115"/>
      <c r="DCB115"/>
      <c r="DCC115"/>
      <c r="DCD115"/>
      <c r="DCE115"/>
      <c r="DCF115"/>
      <c r="DCG115"/>
      <c r="DCH115"/>
      <c r="DCI115"/>
      <c r="DCJ115"/>
      <c r="DCK115"/>
      <c r="DCL115"/>
      <c r="DCM115"/>
      <c r="DCN115"/>
      <c r="DCO115"/>
      <c r="DCP115"/>
      <c r="DCQ115"/>
      <c r="DCR115"/>
      <c r="DCS115"/>
      <c r="DCT115"/>
      <c r="DCU115"/>
      <c r="DCV115"/>
      <c r="DCW115"/>
      <c r="DCX115"/>
      <c r="DCY115"/>
      <c r="DCZ115"/>
      <c r="DDA115"/>
      <c r="DDB115"/>
      <c r="DDC115"/>
      <c r="DDD115"/>
      <c r="DDE115"/>
      <c r="DDF115"/>
      <c r="DDG115"/>
      <c r="DDH115"/>
      <c r="DDI115"/>
      <c r="DDJ115"/>
      <c r="DDK115"/>
      <c r="DDL115"/>
      <c r="DDM115"/>
      <c r="DDN115"/>
      <c r="DDO115"/>
      <c r="DDP115"/>
      <c r="DDQ115"/>
      <c r="DDR115"/>
      <c r="DDS115"/>
      <c r="DDT115"/>
      <c r="DDU115"/>
      <c r="DDV115"/>
      <c r="DDW115"/>
      <c r="DDX115"/>
      <c r="DDY115"/>
      <c r="DDZ115"/>
      <c r="DEA115"/>
      <c r="DEB115"/>
      <c r="DEC115"/>
      <c r="DED115"/>
      <c r="DEE115"/>
      <c r="DEF115"/>
      <c r="DEG115"/>
      <c r="DEH115"/>
      <c r="DEI115"/>
      <c r="DEJ115"/>
      <c r="DEK115"/>
      <c r="DEL115"/>
      <c r="DEM115"/>
      <c r="DEN115"/>
      <c r="DEO115"/>
      <c r="DEP115"/>
      <c r="DEQ115"/>
      <c r="DER115"/>
      <c r="DES115"/>
      <c r="DET115"/>
      <c r="DEU115"/>
      <c r="DEV115"/>
      <c r="DEW115"/>
      <c r="DEX115"/>
      <c r="DEY115"/>
      <c r="DEZ115"/>
      <c r="DFA115"/>
      <c r="DFB115"/>
      <c r="DFC115"/>
      <c r="DFD115"/>
      <c r="DFE115"/>
      <c r="DFF115"/>
      <c r="DFG115"/>
      <c r="DFH115"/>
      <c r="DFI115"/>
      <c r="DFJ115"/>
      <c r="DFK115"/>
      <c r="DFL115"/>
      <c r="DFM115"/>
      <c r="DFN115"/>
      <c r="DFO115"/>
      <c r="DFP115"/>
      <c r="DFQ115"/>
      <c r="DFR115"/>
      <c r="DFS115"/>
      <c r="DFT115"/>
      <c r="DFU115"/>
      <c r="DFV115"/>
      <c r="DFW115"/>
      <c r="DFX115"/>
      <c r="DFY115"/>
      <c r="DFZ115"/>
      <c r="DGA115"/>
      <c r="DGB115"/>
      <c r="DGC115"/>
      <c r="DGD115"/>
      <c r="DGE115"/>
      <c r="DGF115"/>
      <c r="DGG115"/>
      <c r="DGH115"/>
      <c r="DGI115"/>
      <c r="DGJ115"/>
      <c r="DGK115"/>
      <c r="DGL115"/>
      <c r="DGM115"/>
      <c r="DGN115"/>
      <c r="DGO115"/>
      <c r="DGP115"/>
      <c r="DGQ115"/>
      <c r="DGR115"/>
      <c r="DGS115"/>
      <c r="DGT115"/>
      <c r="DGU115"/>
      <c r="DGV115"/>
      <c r="DGW115"/>
      <c r="DGX115"/>
      <c r="DGY115"/>
      <c r="DGZ115"/>
      <c r="DHA115"/>
      <c r="DHB115"/>
      <c r="DHC115"/>
      <c r="DHD115"/>
      <c r="DHE115"/>
      <c r="DHF115"/>
      <c r="DHG115"/>
      <c r="DHH115"/>
      <c r="DHI115"/>
      <c r="DHJ115"/>
      <c r="DHK115"/>
      <c r="DHL115"/>
      <c r="DHM115"/>
      <c r="DHN115"/>
      <c r="DHO115"/>
      <c r="DHP115"/>
      <c r="DHQ115"/>
      <c r="DHR115"/>
      <c r="DHS115"/>
      <c r="DHT115"/>
      <c r="DHU115"/>
      <c r="DHV115"/>
      <c r="DHW115"/>
      <c r="DHX115"/>
      <c r="DHY115"/>
      <c r="DHZ115"/>
      <c r="DIA115"/>
      <c r="DIB115"/>
      <c r="DIC115"/>
      <c r="DID115"/>
      <c r="DIE115"/>
      <c r="DIF115"/>
      <c r="DIG115"/>
      <c r="DIH115"/>
      <c r="DII115"/>
      <c r="DIJ115"/>
      <c r="DIK115"/>
      <c r="DIL115"/>
      <c r="DIM115"/>
      <c r="DIN115"/>
      <c r="DIO115"/>
      <c r="DIP115"/>
      <c r="DIQ115"/>
      <c r="DIR115"/>
      <c r="DIS115"/>
      <c r="DIT115"/>
      <c r="DIU115"/>
      <c r="DIV115"/>
      <c r="DIW115"/>
      <c r="DIX115"/>
      <c r="DIY115"/>
      <c r="DIZ115"/>
      <c r="DJA115"/>
      <c r="DJB115"/>
      <c r="DJC115"/>
      <c r="DJD115"/>
      <c r="DJE115"/>
      <c r="DJF115"/>
      <c r="DJG115"/>
      <c r="DJH115"/>
      <c r="DJI115"/>
      <c r="DJJ115"/>
      <c r="DJK115"/>
      <c r="DJL115"/>
      <c r="DJM115"/>
      <c r="DJN115"/>
      <c r="DJO115"/>
      <c r="DJP115"/>
      <c r="DJQ115"/>
      <c r="DJR115"/>
      <c r="DJS115"/>
      <c r="DJT115"/>
      <c r="DJU115"/>
      <c r="DJV115"/>
      <c r="DJW115"/>
      <c r="DJX115"/>
      <c r="DJY115"/>
      <c r="DJZ115"/>
      <c r="DKA115"/>
      <c r="DKB115"/>
      <c r="DKC115"/>
      <c r="DKD115"/>
      <c r="DKE115"/>
      <c r="DKF115"/>
      <c r="DKG115"/>
      <c r="DKH115"/>
      <c r="DKI115"/>
      <c r="DKJ115"/>
      <c r="DKK115"/>
      <c r="DKL115"/>
      <c r="DKM115"/>
      <c r="DKN115"/>
      <c r="DKO115"/>
      <c r="DKP115"/>
      <c r="DKQ115"/>
      <c r="DKR115"/>
      <c r="DKS115"/>
      <c r="DKT115"/>
      <c r="DKU115"/>
      <c r="DKV115"/>
      <c r="DKW115"/>
      <c r="DKX115"/>
      <c r="DKY115"/>
      <c r="DKZ115"/>
      <c r="DLA115"/>
      <c r="DLB115"/>
      <c r="DLC115"/>
      <c r="DLD115"/>
      <c r="DLE115"/>
      <c r="DLF115"/>
      <c r="DLG115"/>
      <c r="DLH115"/>
      <c r="DLI115"/>
      <c r="DLJ115"/>
      <c r="DLK115"/>
      <c r="DLL115"/>
      <c r="DLM115"/>
      <c r="DLN115"/>
      <c r="DLO115"/>
      <c r="DLP115"/>
      <c r="DLQ115"/>
      <c r="DLR115"/>
      <c r="DLS115"/>
      <c r="DLT115"/>
      <c r="DLU115"/>
      <c r="DLV115"/>
      <c r="DLW115"/>
      <c r="DLX115"/>
      <c r="DLY115"/>
      <c r="DLZ115"/>
      <c r="DMA115"/>
      <c r="DMB115"/>
      <c r="DMC115"/>
      <c r="DMD115"/>
      <c r="DME115"/>
      <c r="DMF115"/>
      <c r="DMG115"/>
      <c r="DMH115"/>
      <c r="DMI115"/>
      <c r="DMJ115"/>
      <c r="DMK115"/>
      <c r="DML115"/>
      <c r="DMM115"/>
      <c r="DMN115"/>
      <c r="DMO115"/>
      <c r="DMP115"/>
      <c r="DMQ115"/>
      <c r="DMR115"/>
      <c r="DMS115"/>
      <c r="DMT115"/>
      <c r="DMU115"/>
      <c r="DMV115"/>
      <c r="DMW115"/>
      <c r="DMX115"/>
      <c r="DMY115"/>
      <c r="DMZ115"/>
      <c r="DNA115"/>
      <c r="DNB115"/>
      <c r="DNC115"/>
      <c r="DND115"/>
      <c r="DNE115"/>
      <c r="DNF115"/>
      <c r="DNG115"/>
      <c r="DNH115"/>
      <c r="DNI115"/>
      <c r="DNJ115"/>
      <c r="DNK115"/>
      <c r="DNL115"/>
      <c r="DNM115"/>
      <c r="DNN115"/>
      <c r="DNO115"/>
      <c r="DNP115"/>
      <c r="DNQ115"/>
      <c r="DNR115"/>
      <c r="DNS115"/>
      <c r="DNT115"/>
      <c r="DNU115"/>
      <c r="DNV115"/>
      <c r="DNW115"/>
      <c r="DNX115"/>
      <c r="DNY115"/>
      <c r="DNZ115"/>
      <c r="DOA115"/>
      <c r="DOB115"/>
      <c r="DOC115"/>
      <c r="DOD115"/>
      <c r="DOE115"/>
      <c r="DOF115"/>
      <c r="DOG115"/>
      <c r="DOH115"/>
      <c r="DOI115"/>
      <c r="DOJ115"/>
      <c r="DOK115"/>
      <c r="DOL115"/>
      <c r="DOM115"/>
      <c r="DON115"/>
      <c r="DOO115"/>
      <c r="DOP115"/>
      <c r="DOQ115"/>
      <c r="DOR115"/>
      <c r="DOS115"/>
      <c r="DOT115"/>
      <c r="DOU115"/>
      <c r="DOV115"/>
      <c r="DOW115"/>
      <c r="DOX115"/>
      <c r="DOY115"/>
      <c r="DOZ115"/>
      <c r="DPA115"/>
      <c r="DPB115"/>
      <c r="DPC115"/>
      <c r="DPD115"/>
      <c r="DPE115"/>
      <c r="DPF115"/>
      <c r="DPG115"/>
      <c r="DPH115"/>
      <c r="DPI115"/>
      <c r="DPJ115"/>
      <c r="DPK115"/>
      <c r="DPL115"/>
      <c r="DPM115"/>
      <c r="DPN115"/>
      <c r="DPO115"/>
      <c r="DPP115"/>
      <c r="DPQ115"/>
      <c r="DPR115"/>
      <c r="DPS115"/>
      <c r="DPT115"/>
      <c r="DPU115"/>
      <c r="DPV115"/>
      <c r="DPW115"/>
      <c r="DPX115"/>
      <c r="DPY115"/>
      <c r="DPZ115"/>
      <c r="DQA115"/>
      <c r="DQB115"/>
      <c r="DQC115"/>
      <c r="DQD115"/>
      <c r="DQE115"/>
      <c r="DQF115"/>
      <c r="DQG115"/>
      <c r="DQH115"/>
      <c r="DQI115"/>
      <c r="DQJ115"/>
      <c r="DQK115"/>
      <c r="DQL115"/>
      <c r="DQM115"/>
      <c r="DQN115"/>
      <c r="DQO115"/>
      <c r="DQP115"/>
      <c r="DQQ115"/>
      <c r="DQR115"/>
      <c r="DQS115"/>
      <c r="DQT115"/>
      <c r="DQU115"/>
      <c r="DQV115"/>
      <c r="DQW115"/>
      <c r="DQX115"/>
      <c r="DQY115"/>
      <c r="DQZ115"/>
      <c r="DRA115"/>
      <c r="DRB115"/>
      <c r="DRC115"/>
      <c r="DRD115"/>
      <c r="DRE115"/>
      <c r="DRF115"/>
      <c r="DRG115"/>
      <c r="DRH115"/>
      <c r="DRI115"/>
      <c r="DRJ115"/>
      <c r="DRK115"/>
      <c r="DRL115"/>
      <c r="DRM115"/>
      <c r="DRN115"/>
      <c r="DRO115"/>
      <c r="DRP115"/>
      <c r="DRQ115"/>
      <c r="DRR115"/>
      <c r="DRS115"/>
      <c r="DRT115"/>
      <c r="DRU115"/>
      <c r="DRV115"/>
      <c r="DRW115"/>
      <c r="DRX115"/>
      <c r="DRY115"/>
      <c r="DRZ115"/>
      <c r="DSA115"/>
      <c r="DSB115"/>
      <c r="DSC115"/>
      <c r="DSD115"/>
      <c r="DSE115"/>
      <c r="DSF115"/>
      <c r="DSG115"/>
      <c r="DSH115"/>
      <c r="DSI115"/>
      <c r="DSJ115"/>
      <c r="DSK115"/>
      <c r="DSL115"/>
      <c r="DSM115"/>
      <c r="DSN115"/>
      <c r="DSO115"/>
      <c r="DSP115"/>
      <c r="DSQ115"/>
      <c r="DSR115"/>
      <c r="DSS115"/>
      <c r="DST115"/>
      <c r="DSU115"/>
      <c r="DSV115"/>
      <c r="DSW115"/>
      <c r="DSX115"/>
      <c r="DSY115"/>
      <c r="DSZ115"/>
      <c r="DTA115"/>
      <c r="DTB115"/>
      <c r="DTC115"/>
      <c r="DTD115"/>
      <c r="DTE115"/>
      <c r="DTF115"/>
      <c r="DTG115"/>
      <c r="DTH115"/>
      <c r="DTI115"/>
      <c r="DTJ115"/>
      <c r="DTK115"/>
      <c r="DTL115"/>
      <c r="DTM115"/>
      <c r="DTN115"/>
      <c r="DTO115"/>
      <c r="DTP115"/>
      <c r="DTQ115"/>
      <c r="DTR115"/>
      <c r="DTS115"/>
      <c r="DTT115"/>
      <c r="DTU115"/>
      <c r="DTV115"/>
      <c r="DTW115"/>
      <c r="DTX115"/>
      <c r="DTY115"/>
      <c r="DTZ115"/>
      <c r="DUA115"/>
      <c r="DUB115"/>
      <c r="DUC115"/>
      <c r="DUD115"/>
      <c r="DUE115"/>
      <c r="DUF115"/>
      <c r="DUG115"/>
      <c r="DUH115"/>
      <c r="DUI115"/>
      <c r="DUJ115"/>
      <c r="DUK115"/>
      <c r="DUL115"/>
      <c r="DUM115"/>
      <c r="DUN115"/>
      <c r="DUO115"/>
      <c r="DUP115"/>
      <c r="DUQ115"/>
      <c r="DUR115"/>
      <c r="DUS115"/>
      <c r="DUT115"/>
      <c r="DUU115"/>
      <c r="DUV115"/>
      <c r="DUW115"/>
      <c r="DUX115"/>
      <c r="DUY115"/>
      <c r="DUZ115"/>
      <c r="DVA115"/>
      <c r="DVB115"/>
      <c r="DVC115"/>
      <c r="DVD115"/>
      <c r="DVE115"/>
      <c r="DVF115"/>
      <c r="DVG115"/>
      <c r="DVH115"/>
      <c r="DVI115"/>
      <c r="DVJ115"/>
      <c r="DVK115"/>
      <c r="DVL115"/>
      <c r="DVM115"/>
      <c r="DVN115"/>
      <c r="DVO115"/>
      <c r="DVP115"/>
      <c r="DVQ115"/>
      <c r="DVR115"/>
      <c r="DVS115"/>
      <c r="DVT115"/>
      <c r="DVU115"/>
      <c r="DVV115"/>
      <c r="DVW115"/>
      <c r="DVX115"/>
      <c r="DVY115"/>
      <c r="DVZ115"/>
      <c r="DWA115"/>
      <c r="DWB115"/>
      <c r="DWC115"/>
      <c r="DWD115"/>
      <c r="DWE115"/>
      <c r="DWF115"/>
      <c r="DWG115"/>
      <c r="DWH115"/>
      <c r="DWI115"/>
      <c r="DWJ115"/>
      <c r="DWK115"/>
      <c r="DWL115"/>
      <c r="DWM115"/>
      <c r="DWN115"/>
      <c r="DWO115"/>
      <c r="DWP115"/>
      <c r="DWQ115"/>
      <c r="DWR115"/>
      <c r="DWS115"/>
      <c r="DWT115"/>
      <c r="DWU115"/>
      <c r="DWV115"/>
      <c r="DWW115"/>
      <c r="DWX115"/>
      <c r="DWY115"/>
      <c r="DWZ115"/>
      <c r="DXA115"/>
      <c r="DXB115"/>
      <c r="DXC115"/>
      <c r="DXD115"/>
      <c r="DXE115"/>
      <c r="DXF115"/>
      <c r="DXG115"/>
      <c r="DXH115"/>
      <c r="DXI115"/>
      <c r="DXJ115"/>
      <c r="DXK115"/>
      <c r="DXL115"/>
      <c r="DXM115"/>
      <c r="DXN115"/>
      <c r="DXO115"/>
      <c r="DXP115"/>
      <c r="DXQ115"/>
      <c r="DXR115"/>
      <c r="DXS115"/>
      <c r="DXT115"/>
      <c r="DXU115"/>
      <c r="DXV115"/>
      <c r="DXW115"/>
      <c r="DXX115"/>
      <c r="DXY115"/>
      <c r="DXZ115"/>
      <c r="DYA115"/>
      <c r="DYB115"/>
      <c r="DYC115"/>
      <c r="DYD115"/>
      <c r="DYE115"/>
      <c r="DYF115"/>
      <c r="DYG115"/>
      <c r="DYH115"/>
      <c r="DYI115"/>
      <c r="DYJ115"/>
      <c r="DYK115"/>
      <c r="DYL115"/>
      <c r="DYM115"/>
      <c r="DYN115"/>
      <c r="DYO115"/>
      <c r="DYP115"/>
      <c r="DYQ115"/>
      <c r="DYR115"/>
      <c r="DYS115"/>
      <c r="DYT115"/>
      <c r="DYU115"/>
      <c r="DYV115"/>
      <c r="DYW115"/>
      <c r="DYX115"/>
      <c r="DYY115"/>
      <c r="DYZ115"/>
      <c r="DZA115"/>
      <c r="DZB115"/>
      <c r="DZC115"/>
      <c r="DZD115"/>
      <c r="DZE115"/>
      <c r="DZF115"/>
      <c r="DZG115"/>
      <c r="DZH115"/>
      <c r="DZI115"/>
      <c r="DZJ115"/>
      <c r="DZK115"/>
      <c r="DZL115"/>
      <c r="DZM115"/>
      <c r="DZN115"/>
      <c r="DZO115"/>
      <c r="DZP115"/>
      <c r="DZQ115"/>
      <c r="DZR115"/>
      <c r="DZS115"/>
      <c r="DZT115"/>
      <c r="DZU115"/>
      <c r="DZV115"/>
      <c r="DZW115"/>
      <c r="DZX115"/>
      <c r="DZY115"/>
      <c r="DZZ115"/>
      <c r="EAA115"/>
      <c r="EAB115"/>
      <c r="EAC115"/>
      <c r="EAD115"/>
      <c r="EAE115"/>
      <c r="EAF115"/>
      <c r="EAG115"/>
      <c r="EAH115"/>
      <c r="EAI115"/>
      <c r="EAJ115"/>
      <c r="EAK115"/>
      <c r="EAL115"/>
      <c r="EAM115"/>
      <c r="EAN115"/>
      <c r="EAO115"/>
      <c r="EAP115"/>
      <c r="EAQ115"/>
      <c r="EAR115"/>
      <c r="EAS115"/>
      <c r="EAT115"/>
      <c r="EAU115"/>
      <c r="EAV115"/>
      <c r="EAW115"/>
      <c r="EAX115"/>
      <c r="EAY115"/>
      <c r="EAZ115"/>
      <c r="EBA115"/>
      <c r="EBB115"/>
      <c r="EBC115"/>
      <c r="EBD115"/>
      <c r="EBE115"/>
      <c r="EBF115"/>
      <c r="EBG115"/>
      <c r="EBH115"/>
      <c r="EBI115"/>
      <c r="EBJ115"/>
      <c r="EBK115"/>
      <c r="EBL115"/>
      <c r="EBM115"/>
      <c r="EBN115"/>
      <c r="EBO115"/>
      <c r="EBP115"/>
      <c r="EBQ115"/>
      <c r="EBR115"/>
      <c r="EBS115"/>
      <c r="EBT115"/>
      <c r="EBU115"/>
      <c r="EBV115"/>
      <c r="EBW115"/>
      <c r="EBX115"/>
      <c r="EBY115"/>
      <c r="EBZ115"/>
      <c r="ECA115"/>
      <c r="ECB115"/>
      <c r="ECC115"/>
      <c r="ECD115"/>
      <c r="ECE115"/>
      <c r="ECF115"/>
      <c r="ECG115"/>
      <c r="ECH115"/>
      <c r="ECI115"/>
      <c r="ECJ115"/>
      <c r="ECK115"/>
      <c r="ECL115"/>
      <c r="ECM115"/>
      <c r="ECN115"/>
      <c r="ECO115"/>
      <c r="ECP115"/>
      <c r="ECQ115"/>
      <c r="ECR115"/>
      <c r="ECS115"/>
      <c r="ECT115"/>
      <c r="ECU115"/>
      <c r="ECV115"/>
      <c r="ECW115"/>
      <c r="ECX115"/>
      <c r="ECY115"/>
      <c r="ECZ115"/>
      <c r="EDA115"/>
      <c r="EDB115"/>
      <c r="EDC115"/>
      <c r="EDD115"/>
      <c r="EDE115"/>
      <c r="EDF115"/>
      <c r="EDG115"/>
      <c r="EDH115"/>
      <c r="EDI115"/>
      <c r="EDJ115"/>
      <c r="EDK115"/>
      <c r="EDL115"/>
      <c r="EDM115"/>
      <c r="EDN115"/>
      <c r="EDO115"/>
      <c r="EDP115"/>
      <c r="EDQ115"/>
      <c r="EDR115"/>
      <c r="EDS115"/>
      <c r="EDT115"/>
      <c r="EDU115"/>
      <c r="EDV115"/>
      <c r="EDW115"/>
      <c r="EDX115"/>
      <c r="EDY115"/>
      <c r="EDZ115"/>
      <c r="EEA115"/>
      <c r="EEB115"/>
      <c r="EEC115"/>
      <c r="EED115"/>
      <c r="EEE115"/>
      <c r="EEF115"/>
      <c r="EEG115"/>
      <c r="EEH115"/>
      <c r="EEI115"/>
      <c r="EEJ115"/>
      <c r="EEK115"/>
      <c r="EEL115"/>
      <c r="EEM115"/>
      <c r="EEN115"/>
      <c r="EEO115"/>
      <c r="EEP115"/>
      <c r="EEQ115"/>
      <c r="EER115"/>
      <c r="EES115"/>
      <c r="EET115"/>
      <c r="EEU115"/>
      <c r="EEV115"/>
      <c r="EEW115"/>
      <c r="EEX115"/>
      <c r="EEY115"/>
      <c r="EEZ115"/>
      <c r="EFA115"/>
      <c r="EFB115"/>
      <c r="EFC115"/>
      <c r="EFD115"/>
      <c r="EFE115"/>
      <c r="EFF115"/>
      <c r="EFG115"/>
      <c r="EFH115"/>
      <c r="EFI115"/>
      <c r="EFJ115"/>
      <c r="EFK115"/>
      <c r="EFL115"/>
      <c r="EFM115"/>
      <c r="EFN115"/>
      <c r="EFO115"/>
      <c r="EFP115"/>
      <c r="EFQ115"/>
      <c r="EFR115"/>
      <c r="EFS115"/>
      <c r="EFT115"/>
      <c r="EFU115"/>
      <c r="EFV115"/>
      <c r="EFW115"/>
      <c r="EFX115"/>
      <c r="EFY115"/>
      <c r="EFZ115"/>
      <c r="EGA115"/>
      <c r="EGB115"/>
      <c r="EGC115"/>
      <c r="EGD115"/>
      <c r="EGE115"/>
      <c r="EGF115"/>
      <c r="EGG115"/>
      <c r="EGH115"/>
      <c r="EGI115"/>
      <c r="EGJ115"/>
      <c r="EGK115"/>
      <c r="EGL115"/>
      <c r="EGM115"/>
      <c r="EGN115"/>
      <c r="EGO115"/>
      <c r="EGP115"/>
      <c r="EGQ115"/>
      <c r="EGR115"/>
      <c r="EGS115"/>
      <c r="EGT115"/>
      <c r="EGU115"/>
      <c r="EGV115"/>
      <c r="EGW115"/>
      <c r="EGX115"/>
      <c r="EGY115"/>
      <c r="EGZ115"/>
      <c r="EHA115"/>
      <c r="EHB115"/>
      <c r="EHC115"/>
      <c r="EHD115"/>
      <c r="EHE115"/>
      <c r="EHF115"/>
      <c r="EHG115"/>
      <c r="EHH115"/>
      <c r="EHI115"/>
      <c r="EHJ115"/>
      <c r="EHK115"/>
      <c r="EHL115"/>
      <c r="EHM115"/>
      <c r="EHN115"/>
      <c r="EHO115"/>
      <c r="EHP115"/>
      <c r="EHQ115"/>
      <c r="EHR115"/>
      <c r="EHS115"/>
      <c r="EHT115"/>
      <c r="EHU115"/>
      <c r="EHV115"/>
      <c r="EHW115"/>
      <c r="EHX115"/>
      <c r="EHY115"/>
      <c r="EHZ115"/>
      <c r="EIA115"/>
      <c r="EIB115"/>
      <c r="EIC115"/>
      <c r="EID115"/>
      <c r="EIE115"/>
      <c r="EIF115"/>
      <c r="EIG115"/>
      <c r="EIH115"/>
      <c r="EII115"/>
      <c r="EIJ115"/>
      <c r="EIK115"/>
      <c r="EIL115"/>
      <c r="EIM115"/>
      <c r="EIN115"/>
      <c r="EIO115"/>
      <c r="EIP115"/>
      <c r="EIQ115"/>
      <c r="EIR115"/>
      <c r="EIS115"/>
      <c r="EIT115"/>
      <c r="EIU115"/>
      <c r="EIV115"/>
      <c r="EIW115"/>
      <c r="EIX115"/>
      <c r="EIY115"/>
      <c r="EIZ115"/>
      <c r="EJA115"/>
      <c r="EJB115"/>
      <c r="EJC115"/>
      <c r="EJD115"/>
      <c r="EJE115"/>
      <c r="EJF115"/>
      <c r="EJG115"/>
      <c r="EJH115"/>
      <c r="EJI115"/>
      <c r="EJJ115"/>
      <c r="EJK115"/>
      <c r="EJL115"/>
      <c r="EJM115"/>
      <c r="EJN115"/>
      <c r="EJO115"/>
      <c r="EJP115"/>
      <c r="EJQ115"/>
      <c r="EJR115"/>
      <c r="EJS115"/>
      <c r="EJT115"/>
      <c r="EJU115"/>
      <c r="EJV115"/>
      <c r="EJW115"/>
      <c r="EJX115"/>
      <c r="EJY115"/>
      <c r="EJZ115"/>
      <c r="EKA115"/>
      <c r="EKB115"/>
      <c r="EKC115"/>
      <c r="EKD115"/>
      <c r="EKE115"/>
      <c r="EKF115"/>
      <c r="EKG115"/>
      <c r="EKH115"/>
      <c r="EKI115"/>
      <c r="EKJ115"/>
      <c r="EKK115"/>
      <c r="EKL115"/>
      <c r="EKM115"/>
      <c r="EKN115"/>
      <c r="EKO115"/>
      <c r="EKP115"/>
      <c r="EKQ115"/>
      <c r="EKR115"/>
      <c r="EKS115"/>
      <c r="EKT115"/>
      <c r="EKU115"/>
      <c r="EKV115"/>
      <c r="EKW115"/>
      <c r="EKX115"/>
      <c r="EKY115"/>
      <c r="EKZ115"/>
      <c r="ELA115"/>
      <c r="ELB115"/>
      <c r="ELC115"/>
      <c r="ELD115"/>
      <c r="ELE115"/>
      <c r="ELF115"/>
      <c r="ELG115"/>
      <c r="ELH115"/>
      <c r="ELI115"/>
      <c r="ELJ115"/>
      <c r="ELK115"/>
      <c r="ELL115"/>
      <c r="ELM115"/>
      <c r="ELN115"/>
      <c r="ELO115"/>
      <c r="ELP115"/>
      <c r="ELQ115"/>
      <c r="ELR115"/>
      <c r="ELS115"/>
      <c r="ELT115"/>
      <c r="ELU115"/>
      <c r="ELV115"/>
      <c r="ELW115"/>
      <c r="ELX115"/>
      <c r="ELY115"/>
      <c r="ELZ115"/>
      <c r="EMA115"/>
      <c r="EMB115"/>
      <c r="EMC115"/>
      <c r="EMD115"/>
      <c r="EME115"/>
      <c r="EMF115"/>
      <c r="EMG115"/>
      <c r="EMH115"/>
      <c r="EMI115"/>
      <c r="EMJ115"/>
      <c r="EMK115"/>
      <c r="EML115"/>
      <c r="EMM115"/>
      <c r="EMN115"/>
      <c r="EMO115"/>
      <c r="EMP115"/>
      <c r="EMQ115"/>
      <c r="EMR115"/>
      <c r="EMS115"/>
      <c r="EMT115"/>
      <c r="EMU115"/>
      <c r="EMV115"/>
      <c r="EMW115"/>
      <c r="EMX115"/>
      <c r="EMY115"/>
      <c r="EMZ115"/>
      <c r="ENA115"/>
      <c r="ENB115"/>
      <c r="ENC115"/>
      <c r="END115"/>
      <c r="ENE115"/>
      <c r="ENF115"/>
      <c r="ENG115"/>
      <c r="ENH115"/>
      <c r="ENI115"/>
      <c r="ENJ115"/>
      <c r="ENK115"/>
      <c r="ENL115"/>
      <c r="ENM115"/>
      <c r="ENN115"/>
      <c r="ENO115"/>
      <c r="ENP115"/>
      <c r="ENQ115"/>
      <c r="ENR115"/>
      <c r="ENS115"/>
      <c r="ENT115"/>
      <c r="ENU115"/>
      <c r="ENV115"/>
      <c r="ENW115"/>
      <c r="ENX115"/>
      <c r="ENY115"/>
      <c r="ENZ115"/>
      <c r="EOA115"/>
      <c r="EOB115"/>
      <c r="EOC115"/>
      <c r="EOD115"/>
      <c r="EOE115"/>
      <c r="EOF115"/>
      <c r="EOG115"/>
      <c r="EOH115"/>
      <c r="EOI115"/>
      <c r="EOJ115"/>
      <c r="EOK115"/>
      <c r="EOL115"/>
      <c r="EOM115"/>
      <c r="EON115"/>
      <c r="EOO115"/>
      <c r="EOP115"/>
      <c r="EOQ115"/>
      <c r="EOR115"/>
      <c r="EOS115"/>
      <c r="EOT115"/>
      <c r="EOU115"/>
      <c r="EOV115"/>
      <c r="EOW115"/>
      <c r="EOX115"/>
      <c r="EOY115"/>
      <c r="EOZ115"/>
      <c r="EPA115"/>
      <c r="EPB115"/>
      <c r="EPC115"/>
      <c r="EPD115"/>
      <c r="EPE115"/>
      <c r="EPF115"/>
      <c r="EPG115"/>
      <c r="EPH115"/>
      <c r="EPI115"/>
      <c r="EPJ115"/>
      <c r="EPK115"/>
      <c r="EPL115"/>
      <c r="EPM115"/>
      <c r="EPN115"/>
      <c r="EPO115"/>
      <c r="EPP115"/>
      <c r="EPQ115"/>
      <c r="EPR115"/>
      <c r="EPS115"/>
      <c r="EPT115"/>
      <c r="EPU115"/>
      <c r="EPV115"/>
      <c r="EPW115"/>
      <c r="EPX115"/>
      <c r="EPY115"/>
      <c r="EPZ115"/>
      <c r="EQA115"/>
      <c r="EQB115"/>
      <c r="EQC115"/>
      <c r="EQD115"/>
      <c r="EQE115"/>
      <c r="EQF115"/>
      <c r="EQG115"/>
      <c r="EQH115"/>
      <c r="EQI115"/>
      <c r="EQJ115"/>
      <c r="EQK115"/>
      <c r="EQL115"/>
      <c r="EQM115"/>
      <c r="EQN115"/>
      <c r="EQO115"/>
      <c r="EQP115"/>
      <c r="EQQ115"/>
      <c r="EQR115"/>
      <c r="EQS115"/>
      <c r="EQT115"/>
      <c r="EQU115"/>
      <c r="EQV115"/>
      <c r="EQW115"/>
      <c r="EQX115"/>
      <c r="EQY115"/>
      <c r="EQZ115"/>
      <c r="ERA115"/>
      <c r="ERB115"/>
      <c r="ERC115"/>
      <c r="ERD115"/>
      <c r="ERE115"/>
      <c r="ERF115"/>
      <c r="ERG115"/>
      <c r="ERH115"/>
      <c r="ERI115"/>
      <c r="ERJ115"/>
      <c r="ERK115"/>
      <c r="ERL115"/>
      <c r="ERM115"/>
      <c r="ERN115"/>
      <c r="ERO115"/>
      <c r="ERP115"/>
      <c r="ERQ115"/>
      <c r="ERR115"/>
      <c r="ERS115"/>
      <c r="ERT115"/>
      <c r="ERU115"/>
      <c r="ERV115"/>
      <c r="ERW115"/>
      <c r="ERX115"/>
      <c r="ERY115"/>
      <c r="ERZ115"/>
      <c r="ESA115"/>
      <c r="ESB115"/>
      <c r="ESC115"/>
      <c r="ESD115"/>
      <c r="ESE115"/>
      <c r="ESF115"/>
      <c r="ESG115"/>
      <c r="ESH115"/>
      <c r="ESI115"/>
      <c r="ESJ115"/>
      <c r="ESK115"/>
      <c r="ESL115"/>
      <c r="ESM115"/>
      <c r="ESN115"/>
      <c r="ESO115"/>
      <c r="ESP115"/>
      <c r="ESQ115"/>
      <c r="ESR115"/>
      <c r="ESS115"/>
      <c r="EST115"/>
      <c r="ESU115"/>
      <c r="ESV115"/>
      <c r="ESW115"/>
      <c r="ESX115"/>
      <c r="ESY115"/>
      <c r="ESZ115"/>
      <c r="ETA115"/>
      <c r="ETB115"/>
      <c r="ETC115"/>
      <c r="ETD115"/>
      <c r="ETE115"/>
      <c r="ETF115"/>
      <c r="ETG115"/>
      <c r="ETH115"/>
      <c r="ETI115"/>
      <c r="ETJ115"/>
      <c r="ETK115"/>
      <c r="ETL115"/>
      <c r="ETM115"/>
      <c r="ETN115"/>
      <c r="ETO115"/>
      <c r="ETP115"/>
      <c r="ETQ115"/>
      <c r="ETR115"/>
      <c r="ETS115"/>
      <c r="ETT115"/>
      <c r="ETU115"/>
      <c r="ETV115"/>
      <c r="ETW115"/>
      <c r="ETX115"/>
      <c r="ETY115"/>
      <c r="ETZ115"/>
      <c r="EUA115"/>
      <c r="EUB115"/>
      <c r="EUC115"/>
      <c r="EUD115"/>
      <c r="EUE115"/>
      <c r="EUF115"/>
      <c r="EUG115"/>
      <c r="EUH115"/>
      <c r="EUI115"/>
      <c r="EUJ115"/>
      <c r="EUK115"/>
      <c r="EUL115"/>
      <c r="EUM115"/>
      <c r="EUN115"/>
      <c r="EUO115"/>
      <c r="EUP115"/>
      <c r="EUQ115"/>
      <c r="EUR115"/>
      <c r="EUS115"/>
      <c r="EUT115"/>
      <c r="EUU115"/>
      <c r="EUV115"/>
      <c r="EUW115"/>
      <c r="EUX115"/>
      <c r="EUY115"/>
      <c r="EUZ115"/>
      <c r="EVA115"/>
      <c r="EVB115"/>
      <c r="EVC115"/>
      <c r="EVD115"/>
      <c r="EVE115"/>
      <c r="EVF115"/>
      <c r="EVG115"/>
      <c r="EVH115"/>
      <c r="EVI115"/>
      <c r="EVJ115"/>
      <c r="EVK115"/>
      <c r="EVL115"/>
      <c r="EVM115"/>
      <c r="EVN115"/>
      <c r="EVO115"/>
      <c r="EVP115"/>
      <c r="EVQ115"/>
      <c r="EVR115"/>
      <c r="EVS115"/>
      <c r="EVT115"/>
      <c r="EVU115"/>
      <c r="EVV115"/>
      <c r="EVW115"/>
      <c r="EVX115"/>
      <c r="EVY115"/>
      <c r="EVZ115"/>
      <c r="EWA115"/>
      <c r="EWB115"/>
      <c r="EWC115"/>
      <c r="EWD115"/>
      <c r="EWE115"/>
      <c r="EWF115"/>
      <c r="EWG115"/>
      <c r="EWH115"/>
      <c r="EWI115"/>
      <c r="EWJ115"/>
      <c r="EWK115"/>
      <c r="EWL115"/>
      <c r="EWM115"/>
      <c r="EWN115"/>
      <c r="EWO115"/>
      <c r="EWP115"/>
      <c r="EWQ115"/>
      <c r="EWR115"/>
      <c r="EWS115"/>
      <c r="EWT115"/>
      <c r="EWU115"/>
      <c r="EWV115"/>
      <c r="EWW115"/>
      <c r="EWX115"/>
      <c r="EWY115"/>
      <c r="EWZ115"/>
      <c r="EXA115"/>
      <c r="EXB115"/>
      <c r="EXC115"/>
      <c r="EXD115"/>
      <c r="EXE115"/>
      <c r="EXF115"/>
      <c r="EXG115"/>
      <c r="EXH115"/>
      <c r="EXI115"/>
      <c r="EXJ115"/>
      <c r="EXK115"/>
      <c r="EXL115"/>
      <c r="EXM115"/>
      <c r="EXN115"/>
      <c r="EXO115"/>
      <c r="EXP115"/>
      <c r="EXQ115"/>
      <c r="EXR115"/>
      <c r="EXS115"/>
      <c r="EXT115"/>
      <c r="EXU115"/>
      <c r="EXV115"/>
      <c r="EXW115"/>
      <c r="EXX115"/>
      <c r="EXY115"/>
      <c r="EXZ115"/>
      <c r="EYA115"/>
      <c r="EYB115"/>
      <c r="EYC115"/>
      <c r="EYD115"/>
      <c r="EYE115"/>
      <c r="EYF115"/>
      <c r="EYG115"/>
      <c r="EYH115"/>
      <c r="EYI115"/>
      <c r="EYJ115"/>
      <c r="EYK115"/>
      <c r="EYL115"/>
      <c r="EYM115"/>
      <c r="EYN115"/>
      <c r="EYO115"/>
      <c r="EYP115"/>
      <c r="EYQ115"/>
      <c r="EYR115"/>
      <c r="EYS115"/>
      <c r="EYT115"/>
      <c r="EYU115"/>
      <c r="EYV115"/>
      <c r="EYW115"/>
      <c r="EYX115"/>
      <c r="EYY115"/>
      <c r="EYZ115"/>
      <c r="EZA115"/>
      <c r="EZB115"/>
      <c r="EZC115"/>
      <c r="EZD115"/>
      <c r="EZE115"/>
      <c r="EZF115"/>
      <c r="EZG115"/>
      <c r="EZH115"/>
      <c r="EZI115"/>
      <c r="EZJ115"/>
      <c r="EZK115"/>
      <c r="EZL115"/>
      <c r="EZM115"/>
      <c r="EZN115"/>
      <c r="EZO115"/>
      <c r="EZP115"/>
      <c r="EZQ115"/>
      <c r="EZR115"/>
      <c r="EZS115"/>
      <c r="EZT115"/>
      <c r="EZU115"/>
      <c r="EZV115"/>
      <c r="EZW115"/>
      <c r="EZX115"/>
      <c r="EZY115"/>
      <c r="EZZ115"/>
      <c r="FAA115"/>
      <c r="FAB115"/>
      <c r="FAC115"/>
      <c r="FAD115"/>
      <c r="FAE115"/>
      <c r="FAF115"/>
      <c r="FAG115"/>
      <c r="FAH115"/>
      <c r="FAI115"/>
      <c r="FAJ115"/>
      <c r="FAK115"/>
      <c r="FAL115"/>
      <c r="FAM115"/>
      <c r="FAN115"/>
      <c r="FAO115"/>
      <c r="FAP115"/>
      <c r="FAQ115"/>
      <c r="FAR115"/>
      <c r="FAS115"/>
      <c r="FAT115"/>
      <c r="FAU115"/>
      <c r="FAV115"/>
      <c r="FAW115"/>
      <c r="FAX115"/>
      <c r="FAY115"/>
      <c r="FAZ115"/>
      <c r="FBA115"/>
      <c r="FBB115"/>
      <c r="FBC115"/>
      <c r="FBD115"/>
      <c r="FBE115"/>
      <c r="FBF115"/>
      <c r="FBG115"/>
      <c r="FBH115"/>
      <c r="FBI115"/>
      <c r="FBJ115"/>
      <c r="FBK115"/>
      <c r="FBL115"/>
      <c r="FBM115"/>
      <c r="FBN115"/>
      <c r="FBO115"/>
      <c r="FBP115"/>
      <c r="FBQ115"/>
      <c r="FBR115"/>
      <c r="FBS115"/>
      <c r="FBT115"/>
      <c r="FBU115"/>
      <c r="FBV115"/>
      <c r="FBW115"/>
      <c r="FBX115"/>
      <c r="FBY115"/>
      <c r="FBZ115"/>
      <c r="FCA115"/>
      <c r="FCB115"/>
      <c r="FCC115"/>
      <c r="FCD115"/>
      <c r="FCE115"/>
      <c r="FCF115"/>
      <c r="FCG115"/>
      <c r="FCH115"/>
      <c r="FCI115"/>
      <c r="FCJ115"/>
      <c r="FCK115"/>
      <c r="FCL115"/>
      <c r="FCM115"/>
      <c r="FCN115"/>
      <c r="FCO115"/>
      <c r="FCP115"/>
      <c r="FCQ115"/>
      <c r="FCR115"/>
      <c r="FCS115"/>
      <c r="FCT115"/>
      <c r="FCU115"/>
      <c r="FCV115"/>
      <c r="FCW115"/>
      <c r="FCX115"/>
      <c r="FCY115"/>
      <c r="FCZ115"/>
      <c r="FDA115"/>
      <c r="FDB115"/>
      <c r="FDC115"/>
      <c r="FDD115"/>
      <c r="FDE115"/>
      <c r="FDF115"/>
      <c r="FDG115"/>
      <c r="FDH115"/>
      <c r="FDI115"/>
      <c r="FDJ115"/>
      <c r="FDK115"/>
      <c r="FDL115"/>
      <c r="FDM115"/>
      <c r="FDN115"/>
      <c r="FDO115"/>
      <c r="FDP115"/>
      <c r="FDQ115"/>
      <c r="FDR115"/>
      <c r="FDS115"/>
      <c r="FDT115"/>
      <c r="FDU115"/>
      <c r="FDV115"/>
      <c r="FDW115"/>
      <c r="FDX115"/>
      <c r="FDY115"/>
      <c r="FDZ115"/>
      <c r="FEA115"/>
      <c r="FEB115"/>
      <c r="FEC115"/>
      <c r="FED115"/>
      <c r="FEE115"/>
      <c r="FEF115"/>
      <c r="FEG115"/>
      <c r="FEH115"/>
      <c r="FEI115"/>
      <c r="FEJ115"/>
      <c r="FEK115"/>
      <c r="FEL115"/>
      <c r="FEM115"/>
      <c r="FEN115"/>
      <c r="FEO115"/>
      <c r="FEP115"/>
      <c r="FEQ115"/>
      <c r="FER115"/>
      <c r="FES115"/>
      <c r="FET115"/>
      <c r="FEU115"/>
      <c r="FEV115"/>
      <c r="FEW115"/>
      <c r="FEX115"/>
      <c r="FEY115"/>
      <c r="FEZ115"/>
      <c r="FFA115"/>
      <c r="FFB115"/>
      <c r="FFC115"/>
      <c r="FFD115"/>
      <c r="FFE115"/>
      <c r="FFF115"/>
      <c r="FFG115"/>
      <c r="FFH115"/>
      <c r="FFI115"/>
      <c r="FFJ115"/>
      <c r="FFK115"/>
      <c r="FFL115"/>
      <c r="FFM115"/>
      <c r="FFN115"/>
      <c r="FFO115"/>
      <c r="FFP115"/>
      <c r="FFQ115"/>
      <c r="FFR115"/>
      <c r="FFS115"/>
      <c r="FFT115"/>
      <c r="FFU115"/>
      <c r="FFV115"/>
      <c r="FFW115"/>
      <c r="FFX115"/>
      <c r="FFY115"/>
      <c r="FFZ115"/>
      <c r="FGA115"/>
      <c r="FGB115"/>
      <c r="FGC115"/>
      <c r="FGD115"/>
      <c r="FGE115"/>
      <c r="FGF115"/>
      <c r="FGG115"/>
      <c r="FGH115"/>
      <c r="FGI115"/>
      <c r="FGJ115"/>
      <c r="FGK115"/>
      <c r="FGL115"/>
      <c r="FGM115"/>
      <c r="FGN115"/>
      <c r="FGO115"/>
      <c r="FGP115"/>
      <c r="FGQ115"/>
      <c r="FGR115"/>
      <c r="FGS115"/>
      <c r="FGT115"/>
      <c r="FGU115"/>
      <c r="FGV115"/>
      <c r="FGW115"/>
      <c r="FGX115"/>
      <c r="FGY115"/>
      <c r="FGZ115"/>
      <c r="FHA115"/>
      <c r="FHB115"/>
      <c r="FHC115"/>
      <c r="FHD115"/>
      <c r="FHE115"/>
      <c r="FHF115"/>
      <c r="FHG115"/>
      <c r="FHH115"/>
      <c r="FHI115"/>
      <c r="FHJ115"/>
      <c r="FHK115"/>
      <c r="FHL115"/>
      <c r="FHM115"/>
      <c r="FHN115"/>
      <c r="FHO115"/>
      <c r="FHP115"/>
      <c r="FHQ115"/>
      <c r="FHR115"/>
      <c r="FHS115"/>
      <c r="FHT115"/>
      <c r="FHU115"/>
      <c r="FHV115"/>
      <c r="FHW115"/>
      <c r="FHX115"/>
      <c r="FHY115"/>
      <c r="FHZ115"/>
      <c r="FIA115"/>
      <c r="FIB115"/>
      <c r="FIC115"/>
      <c r="FID115"/>
      <c r="FIE115"/>
      <c r="FIF115"/>
      <c r="FIG115"/>
      <c r="FIH115"/>
      <c r="FII115"/>
      <c r="FIJ115"/>
      <c r="FIK115"/>
      <c r="FIL115"/>
      <c r="FIM115"/>
      <c r="FIN115"/>
      <c r="FIO115"/>
      <c r="FIP115"/>
      <c r="FIQ115"/>
      <c r="FIR115"/>
      <c r="FIS115"/>
      <c r="FIT115"/>
      <c r="FIU115"/>
      <c r="FIV115"/>
      <c r="FIW115"/>
      <c r="FIX115"/>
      <c r="FIY115"/>
      <c r="FIZ115"/>
      <c r="FJA115"/>
      <c r="FJB115"/>
      <c r="FJC115"/>
      <c r="FJD115"/>
      <c r="FJE115"/>
      <c r="FJF115"/>
      <c r="FJG115"/>
      <c r="FJH115"/>
      <c r="FJI115"/>
      <c r="FJJ115"/>
      <c r="FJK115"/>
      <c r="FJL115"/>
      <c r="FJM115"/>
      <c r="FJN115"/>
      <c r="FJO115"/>
      <c r="FJP115"/>
      <c r="FJQ115"/>
      <c r="FJR115"/>
      <c r="FJS115"/>
      <c r="FJT115"/>
      <c r="FJU115"/>
      <c r="FJV115"/>
      <c r="FJW115"/>
      <c r="FJX115"/>
      <c r="FJY115"/>
      <c r="FJZ115"/>
      <c r="FKA115"/>
      <c r="FKB115"/>
      <c r="FKC115"/>
      <c r="FKD115"/>
      <c r="FKE115"/>
      <c r="FKF115"/>
      <c r="FKG115"/>
      <c r="FKH115"/>
      <c r="FKI115"/>
      <c r="FKJ115"/>
      <c r="FKK115"/>
      <c r="FKL115"/>
      <c r="FKM115"/>
      <c r="FKN115"/>
      <c r="FKO115"/>
      <c r="FKP115"/>
      <c r="FKQ115"/>
      <c r="FKR115"/>
      <c r="FKS115"/>
      <c r="FKT115"/>
      <c r="FKU115"/>
      <c r="FKV115"/>
      <c r="FKW115"/>
      <c r="FKX115"/>
      <c r="FKY115"/>
      <c r="FKZ115"/>
      <c r="FLA115"/>
      <c r="FLB115"/>
      <c r="FLC115"/>
      <c r="FLD115"/>
      <c r="FLE115"/>
      <c r="FLF115"/>
      <c r="FLG115"/>
      <c r="FLH115"/>
      <c r="FLI115"/>
      <c r="FLJ115"/>
      <c r="FLK115"/>
      <c r="FLL115"/>
      <c r="FLM115"/>
      <c r="FLN115"/>
      <c r="FLO115"/>
      <c r="FLP115"/>
      <c r="FLQ115"/>
      <c r="FLR115"/>
      <c r="FLS115"/>
      <c r="FLT115"/>
      <c r="FLU115"/>
      <c r="FLV115"/>
      <c r="FLW115"/>
      <c r="FLX115"/>
      <c r="FLY115"/>
      <c r="FLZ115"/>
      <c r="FMA115"/>
      <c r="FMB115"/>
      <c r="FMC115"/>
      <c r="FMD115"/>
      <c r="FME115"/>
      <c r="FMF115"/>
      <c r="FMG115"/>
      <c r="FMH115"/>
      <c r="FMI115"/>
      <c r="FMJ115"/>
      <c r="FMK115"/>
      <c r="FML115"/>
      <c r="FMM115"/>
      <c r="FMN115"/>
      <c r="FMO115"/>
      <c r="FMP115"/>
      <c r="FMQ115"/>
      <c r="FMR115"/>
      <c r="FMS115"/>
      <c r="FMT115"/>
      <c r="FMU115"/>
      <c r="FMV115"/>
      <c r="FMW115"/>
      <c r="FMX115"/>
      <c r="FMY115"/>
      <c r="FMZ115"/>
      <c r="FNA115"/>
      <c r="FNB115"/>
      <c r="FNC115"/>
      <c r="FND115"/>
      <c r="FNE115"/>
      <c r="FNF115"/>
      <c r="FNG115"/>
      <c r="FNH115"/>
      <c r="FNI115"/>
      <c r="FNJ115"/>
      <c r="FNK115"/>
      <c r="FNL115"/>
      <c r="FNM115"/>
      <c r="FNN115"/>
      <c r="FNO115"/>
      <c r="FNP115"/>
      <c r="FNQ115"/>
      <c r="FNR115"/>
      <c r="FNS115"/>
      <c r="FNT115"/>
      <c r="FNU115"/>
      <c r="FNV115"/>
      <c r="FNW115"/>
      <c r="FNX115"/>
      <c r="FNY115"/>
      <c r="FNZ115"/>
      <c r="FOA115"/>
      <c r="FOB115"/>
      <c r="FOC115"/>
      <c r="FOD115"/>
      <c r="FOE115"/>
      <c r="FOF115"/>
      <c r="FOG115"/>
      <c r="FOH115"/>
      <c r="FOI115"/>
      <c r="FOJ115"/>
      <c r="FOK115"/>
      <c r="FOL115"/>
      <c r="FOM115"/>
      <c r="FON115"/>
      <c r="FOO115"/>
      <c r="FOP115"/>
      <c r="FOQ115"/>
      <c r="FOR115"/>
      <c r="FOS115"/>
      <c r="FOT115"/>
      <c r="FOU115"/>
      <c r="FOV115"/>
      <c r="FOW115"/>
      <c r="FOX115"/>
      <c r="FOY115"/>
      <c r="FOZ115"/>
      <c r="FPA115"/>
      <c r="FPB115"/>
      <c r="FPC115"/>
      <c r="FPD115"/>
      <c r="FPE115"/>
      <c r="FPF115"/>
      <c r="FPG115"/>
      <c r="FPH115"/>
      <c r="FPI115"/>
      <c r="FPJ115"/>
      <c r="FPK115"/>
      <c r="FPL115"/>
      <c r="FPM115"/>
      <c r="FPN115"/>
      <c r="FPO115"/>
      <c r="FPP115"/>
      <c r="FPQ115"/>
      <c r="FPR115"/>
      <c r="FPS115"/>
      <c r="FPT115"/>
      <c r="FPU115"/>
      <c r="FPV115"/>
      <c r="FPW115"/>
      <c r="FPX115"/>
      <c r="FPY115"/>
      <c r="FPZ115"/>
      <c r="FQA115"/>
      <c r="FQB115"/>
      <c r="FQC115"/>
      <c r="FQD115"/>
      <c r="FQE115"/>
      <c r="FQF115"/>
      <c r="FQG115"/>
      <c r="FQH115"/>
      <c r="FQI115"/>
      <c r="FQJ115"/>
      <c r="FQK115"/>
      <c r="FQL115"/>
      <c r="FQM115"/>
      <c r="FQN115"/>
      <c r="FQO115"/>
      <c r="FQP115"/>
      <c r="FQQ115"/>
      <c r="FQR115"/>
      <c r="FQS115"/>
      <c r="FQT115"/>
      <c r="FQU115"/>
      <c r="FQV115"/>
      <c r="FQW115"/>
      <c r="FQX115"/>
      <c r="FQY115"/>
      <c r="FQZ115"/>
      <c r="FRA115"/>
      <c r="FRB115"/>
      <c r="FRC115"/>
      <c r="FRD115"/>
      <c r="FRE115"/>
      <c r="FRF115"/>
      <c r="FRG115"/>
      <c r="FRH115"/>
      <c r="FRI115"/>
      <c r="FRJ115"/>
      <c r="FRK115"/>
      <c r="FRL115"/>
      <c r="FRM115"/>
      <c r="FRN115"/>
      <c r="FRO115"/>
      <c r="FRP115"/>
      <c r="FRQ115"/>
      <c r="FRR115"/>
      <c r="FRS115"/>
      <c r="FRT115"/>
      <c r="FRU115"/>
      <c r="FRV115"/>
      <c r="FRW115"/>
      <c r="FRX115"/>
      <c r="FRY115"/>
      <c r="FRZ115"/>
      <c r="FSA115"/>
      <c r="FSB115"/>
      <c r="FSC115"/>
      <c r="FSD115"/>
      <c r="FSE115"/>
      <c r="FSF115"/>
      <c r="FSG115"/>
      <c r="FSH115"/>
      <c r="FSI115"/>
      <c r="FSJ115"/>
      <c r="FSK115"/>
      <c r="FSL115"/>
      <c r="FSM115"/>
      <c r="FSN115"/>
      <c r="FSO115"/>
      <c r="FSP115"/>
      <c r="FSQ115"/>
      <c r="FSR115"/>
      <c r="FSS115"/>
      <c r="FST115"/>
      <c r="FSU115"/>
      <c r="FSV115"/>
      <c r="FSW115"/>
      <c r="FSX115"/>
      <c r="FSY115"/>
      <c r="FSZ115"/>
      <c r="FTA115"/>
      <c r="FTB115"/>
      <c r="FTC115"/>
      <c r="FTD115"/>
      <c r="FTE115"/>
      <c r="FTF115"/>
      <c r="FTG115"/>
      <c r="FTH115"/>
      <c r="FTI115"/>
      <c r="FTJ115"/>
      <c r="FTK115"/>
      <c r="FTL115"/>
      <c r="FTM115"/>
      <c r="FTN115"/>
      <c r="FTO115"/>
      <c r="FTP115"/>
      <c r="FTQ115"/>
      <c r="FTR115"/>
      <c r="FTS115"/>
      <c r="FTT115"/>
      <c r="FTU115"/>
      <c r="FTV115"/>
      <c r="FTW115"/>
      <c r="FTX115"/>
      <c r="FTY115"/>
      <c r="FTZ115"/>
      <c r="FUA115"/>
      <c r="FUB115"/>
      <c r="FUC115"/>
      <c r="FUD115"/>
      <c r="FUE115"/>
      <c r="FUF115"/>
      <c r="FUG115"/>
      <c r="FUH115"/>
      <c r="FUI115"/>
      <c r="FUJ115"/>
      <c r="FUK115"/>
      <c r="FUL115"/>
      <c r="FUM115"/>
      <c r="FUN115"/>
      <c r="FUO115"/>
      <c r="FUP115"/>
      <c r="FUQ115"/>
      <c r="FUR115"/>
      <c r="FUS115"/>
      <c r="FUT115"/>
      <c r="FUU115"/>
      <c r="FUV115"/>
      <c r="FUW115"/>
      <c r="FUX115"/>
      <c r="FUY115"/>
      <c r="FUZ115"/>
      <c r="FVA115"/>
      <c r="FVB115"/>
      <c r="FVC115"/>
      <c r="FVD115"/>
      <c r="FVE115"/>
      <c r="FVF115"/>
      <c r="FVG115"/>
      <c r="FVH115"/>
      <c r="FVI115"/>
      <c r="FVJ115"/>
      <c r="FVK115"/>
      <c r="FVL115"/>
      <c r="FVM115"/>
      <c r="FVN115"/>
      <c r="FVO115"/>
      <c r="FVP115"/>
      <c r="FVQ115"/>
      <c r="FVR115"/>
      <c r="FVS115"/>
      <c r="FVT115"/>
      <c r="FVU115"/>
      <c r="FVV115"/>
      <c r="FVW115"/>
      <c r="FVX115"/>
      <c r="FVY115"/>
      <c r="FVZ115"/>
      <c r="FWA115"/>
      <c r="FWB115"/>
      <c r="FWC115"/>
      <c r="FWD115"/>
      <c r="FWE115"/>
      <c r="FWF115"/>
      <c r="FWG115"/>
      <c r="FWH115"/>
      <c r="FWI115"/>
      <c r="FWJ115"/>
      <c r="FWK115"/>
      <c r="FWL115"/>
      <c r="FWM115"/>
      <c r="FWN115"/>
      <c r="FWO115"/>
      <c r="FWP115"/>
      <c r="FWQ115"/>
      <c r="FWR115"/>
      <c r="FWS115"/>
      <c r="FWT115"/>
      <c r="FWU115"/>
      <c r="FWV115"/>
      <c r="FWW115"/>
      <c r="FWX115"/>
      <c r="FWY115"/>
      <c r="FWZ115"/>
      <c r="FXA115"/>
      <c r="FXB115"/>
      <c r="FXC115"/>
      <c r="FXD115"/>
      <c r="FXE115"/>
      <c r="FXF115"/>
      <c r="FXG115"/>
      <c r="FXH115"/>
      <c r="FXI115"/>
      <c r="FXJ115"/>
      <c r="FXK115"/>
      <c r="FXL115"/>
      <c r="FXM115"/>
      <c r="FXN115"/>
      <c r="FXO115"/>
      <c r="FXP115"/>
      <c r="FXQ115"/>
      <c r="FXR115"/>
      <c r="FXS115"/>
      <c r="FXT115"/>
      <c r="FXU115"/>
      <c r="FXV115"/>
      <c r="FXW115"/>
      <c r="FXX115"/>
      <c r="FXY115"/>
      <c r="FXZ115"/>
      <c r="FYA115"/>
      <c r="FYB115"/>
      <c r="FYC115"/>
      <c r="FYD115"/>
      <c r="FYE115"/>
      <c r="FYF115"/>
      <c r="FYG115"/>
      <c r="FYH115"/>
      <c r="FYI115"/>
      <c r="FYJ115"/>
      <c r="FYK115"/>
      <c r="FYL115"/>
      <c r="FYM115"/>
      <c r="FYN115"/>
      <c r="FYO115"/>
      <c r="FYP115"/>
      <c r="FYQ115"/>
      <c r="FYR115"/>
      <c r="FYS115"/>
      <c r="FYT115"/>
      <c r="FYU115"/>
      <c r="FYV115"/>
      <c r="FYW115"/>
      <c r="FYX115"/>
      <c r="FYY115"/>
      <c r="FYZ115"/>
      <c r="FZA115"/>
      <c r="FZB115"/>
      <c r="FZC115"/>
      <c r="FZD115"/>
      <c r="FZE115"/>
      <c r="FZF115"/>
      <c r="FZG115"/>
      <c r="FZH115"/>
      <c r="FZI115"/>
      <c r="FZJ115"/>
      <c r="FZK115"/>
      <c r="FZL115"/>
      <c r="FZM115"/>
      <c r="FZN115"/>
      <c r="FZO115"/>
      <c r="FZP115"/>
      <c r="FZQ115"/>
      <c r="FZR115"/>
      <c r="FZS115"/>
      <c r="FZT115"/>
      <c r="FZU115"/>
      <c r="FZV115"/>
      <c r="FZW115"/>
      <c r="FZX115"/>
      <c r="FZY115"/>
      <c r="FZZ115"/>
      <c r="GAA115"/>
      <c r="GAB115"/>
      <c r="GAC115"/>
      <c r="GAD115"/>
      <c r="GAE115"/>
      <c r="GAF115"/>
      <c r="GAG115"/>
      <c r="GAH115"/>
      <c r="GAI115"/>
      <c r="GAJ115"/>
      <c r="GAK115"/>
      <c r="GAL115"/>
      <c r="GAM115"/>
      <c r="GAN115"/>
      <c r="GAO115"/>
      <c r="GAP115"/>
      <c r="GAQ115"/>
      <c r="GAR115"/>
      <c r="GAS115"/>
      <c r="GAT115"/>
      <c r="GAU115"/>
      <c r="GAV115"/>
      <c r="GAW115"/>
      <c r="GAX115"/>
      <c r="GAY115"/>
      <c r="GAZ115"/>
      <c r="GBA115"/>
      <c r="GBB115"/>
      <c r="GBC115"/>
      <c r="GBD115"/>
      <c r="GBE115"/>
      <c r="GBF115"/>
      <c r="GBG115"/>
      <c r="GBH115"/>
      <c r="GBI115"/>
      <c r="GBJ115"/>
      <c r="GBK115"/>
      <c r="GBL115"/>
      <c r="GBM115"/>
      <c r="GBN115"/>
      <c r="GBO115"/>
      <c r="GBP115"/>
      <c r="GBQ115"/>
      <c r="GBR115"/>
      <c r="GBS115"/>
      <c r="GBT115"/>
      <c r="GBU115"/>
      <c r="GBV115"/>
      <c r="GBW115"/>
      <c r="GBX115"/>
      <c r="GBY115"/>
      <c r="GBZ115"/>
      <c r="GCA115"/>
      <c r="GCB115"/>
      <c r="GCC115"/>
      <c r="GCD115"/>
      <c r="GCE115"/>
      <c r="GCF115"/>
      <c r="GCG115"/>
      <c r="GCH115"/>
      <c r="GCI115"/>
      <c r="GCJ115"/>
      <c r="GCK115"/>
      <c r="GCL115"/>
      <c r="GCM115"/>
      <c r="GCN115"/>
      <c r="GCO115"/>
      <c r="GCP115"/>
      <c r="GCQ115"/>
      <c r="GCR115"/>
      <c r="GCS115"/>
      <c r="GCT115"/>
      <c r="GCU115"/>
      <c r="GCV115"/>
      <c r="GCW115"/>
      <c r="GCX115"/>
      <c r="GCY115"/>
      <c r="GCZ115"/>
      <c r="GDA115"/>
      <c r="GDB115"/>
      <c r="GDC115"/>
      <c r="GDD115"/>
      <c r="GDE115"/>
      <c r="GDF115"/>
      <c r="GDG115"/>
      <c r="GDH115"/>
      <c r="GDI115"/>
      <c r="GDJ115"/>
      <c r="GDK115"/>
      <c r="GDL115"/>
      <c r="GDM115"/>
      <c r="GDN115"/>
      <c r="GDO115"/>
      <c r="GDP115"/>
      <c r="GDQ115"/>
      <c r="GDR115"/>
      <c r="GDS115"/>
      <c r="GDT115"/>
      <c r="GDU115"/>
      <c r="GDV115"/>
      <c r="GDW115"/>
      <c r="GDX115"/>
      <c r="GDY115"/>
      <c r="GDZ115"/>
      <c r="GEA115"/>
      <c r="GEB115"/>
      <c r="GEC115"/>
      <c r="GED115"/>
      <c r="GEE115"/>
      <c r="GEF115"/>
      <c r="GEG115"/>
      <c r="GEH115"/>
      <c r="GEI115"/>
      <c r="GEJ115"/>
      <c r="GEK115"/>
      <c r="GEL115"/>
      <c r="GEM115"/>
      <c r="GEN115"/>
      <c r="GEO115"/>
      <c r="GEP115"/>
      <c r="GEQ115"/>
      <c r="GER115"/>
      <c r="GES115"/>
      <c r="GET115"/>
      <c r="GEU115"/>
      <c r="GEV115"/>
      <c r="GEW115"/>
      <c r="GEX115"/>
      <c r="GEY115"/>
      <c r="GEZ115"/>
      <c r="GFA115"/>
      <c r="GFB115"/>
      <c r="GFC115"/>
      <c r="GFD115"/>
      <c r="GFE115"/>
      <c r="GFF115"/>
      <c r="GFG115"/>
      <c r="GFH115"/>
      <c r="GFI115"/>
      <c r="GFJ115"/>
      <c r="GFK115"/>
      <c r="GFL115"/>
      <c r="GFM115"/>
      <c r="GFN115"/>
      <c r="GFO115"/>
      <c r="GFP115"/>
      <c r="GFQ115"/>
      <c r="GFR115"/>
      <c r="GFS115"/>
      <c r="GFT115"/>
      <c r="GFU115"/>
      <c r="GFV115"/>
      <c r="GFW115"/>
      <c r="GFX115"/>
      <c r="GFY115"/>
      <c r="GFZ115"/>
      <c r="GGA115"/>
      <c r="GGB115"/>
      <c r="GGC115"/>
      <c r="GGD115"/>
      <c r="GGE115"/>
      <c r="GGF115"/>
      <c r="GGG115"/>
      <c r="GGH115"/>
      <c r="GGI115"/>
      <c r="GGJ115"/>
      <c r="GGK115"/>
      <c r="GGL115"/>
      <c r="GGM115"/>
      <c r="GGN115"/>
      <c r="GGO115"/>
      <c r="GGP115"/>
      <c r="GGQ115"/>
      <c r="GGR115"/>
      <c r="GGS115"/>
      <c r="GGT115"/>
      <c r="GGU115"/>
      <c r="GGV115"/>
      <c r="GGW115"/>
      <c r="GGX115"/>
      <c r="GGY115"/>
      <c r="GGZ115"/>
      <c r="GHA115"/>
      <c r="GHB115"/>
      <c r="GHC115"/>
      <c r="GHD115"/>
      <c r="GHE115"/>
      <c r="GHF115"/>
      <c r="GHG115"/>
      <c r="GHH115"/>
      <c r="GHI115"/>
      <c r="GHJ115"/>
      <c r="GHK115"/>
      <c r="GHL115"/>
      <c r="GHM115"/>
      <c r="GHN115"/>
      <c r="GHO115"/>
      <c r="GHP115"/>
      <c r="GHQ115"/>
      <c r="GHR115"/>
      <c r="GHS115"/>
      <c r="GHT115"/>
      <c r="GHU115"/>
      <c r="GHV115"/>
      <c r="GHW115"/>
      <c r="GHX115"/>
      <c r="GHY115"/>
      <c r="GHZ115"/>
      <c r="GIA115"/>
      <c r="GIB115"/>
      <c r="GIC115"/>
      <c r="GID115"/>
      <c r="GIE115"/>
      <c r="GIF115"/>
      <c r="GIG115"/>
      <c r="GIH115"/>
      <c r="GII115"/>
      <c r="GIJ115"/>
      <c r="GIK115"/>
      <c r="GIL115"/>
      <c r="GIM115"/>
      <c r="GIN115"/>
      <c r="GIO115"/>
      <c r="GIP115"/>
      <c r="GIQ115"/>
      <c r="GIR115"/>
      <c r="GIS115"/>
      <c r="GIT115"/>
      <c r="GIU115"/>
      <c r="GIV115"/>
      <c r="GIW115"/>
      <c r="GIX115"/>
      <c r="GIY115"/>
      <c r="GIZ115"/>
      <c r="GJA115"/>
      <c r="GJB115"/>
      <c r="GJC115"/>
      <c r="GJD115"/>
      <c r="GJE115"/>
      <c r="GJF115"/>
      <c r="GJG115"/>
      <c r="GJH115"/>
      <c r="GJI115"/>
      <c r="GJJ115"/>
      <c r="GJK115"/>
      <c r="GJL115"/>
      <c r="GJM115"/>
      <c r="GJN115"/>
      <c r="GJO115"/>
      <c r="GJP115"/>
      <c r="GJQ115"/>
      <c r="GJR115"/>
      <c r="GJS115"/>
      <c r="GJT115"/>
      <c r="GJU115"/>
      <c r="GJV115"/>
      <c r="GJW115"/>
      <c r="GJX115"/>
      <c r="GJY115"/>
      <c r="GJZ115"/>
      <c r="GKA115"/>
      <c r="GKB115"/>
      <c r="GKC115"/>
      <c r="GKD115"/>
      <c r="GKE115"/>
      <c r="GKF115"/>
      <c r="GKG115"/>
      <c r="GKH115"/>
      <c r="GKI115"/>
      <c r="GKJ115"/>
      <c r="GKK115"/>
      <c r="GKL115"/>
      <c r="GKM115"/>
      <c r="GKN115"/>
      <c r="GKO115"/>
      <c r="GKP115"/>
      <c r="GKQ115"/>
      <c r="GKR115"/>
      <c r="GKS115"/>
      <c r="GKT115"/>
      <c r="GKU115"/>
      <c r="GKV115"/>
      <c r="GKW115"/>
      <c r="GKX115"/>
      <c r="GKY115"/>
      <c r="GKZ115"/>
      <c r="GLA115"/>
      <c r="GLB115"/>
      <c r="GLC115"/>
      <c r="GLD115"/>
      <c r="GLE115"/>
      <c r="GLF115"/>
      <c r="GLG115"/>
      <c r="GLH115"/>
      <c r="GLI115"/>
      <c r="GLJ115"/>
      <c r="GLK115"/>
      <c r="GLL115"/>
      <c r="GLM115"/>
      <c r="GLN115"/>
      <c r="GLO115"/>
      <c r="GLP115"/>
      <c r="GLQ115"/>
      <c r="GLR115"/>
      <c r="GLS115"/>
      <c r="GLT115"/>
      <c r="GLU115"/>
      <c r="GLV115"/>
      <c r="GLW115"/>
      <c r="GLX115"/>
      <c r="GLY115"/>
      <c r="GLZ115"/>
      <c r="GMA115"/>
      <c r="GMB115"/>
      <c r="GMC115"/>
      <c r="GMD115"/>
      <c r="GME115"/>
      <c r="GMF115"/>
      <c r="GMG115"/>
      <c r="GMH115"/>
      <c r="GMI115"/>
      <c r="GMJ115"/>
      <c r="GMK115"/>
      <c r="GML115"/>
      <c r="GMM115"/>
      <c r="GMN115"/>
      <c r="GMO115"/>
      <c r="GMP115"/>
      <c r="GMQ115"/>
      <c r="GMR115"/>
      <c r="GMS115"/>
      <c r="GMT115"/>
      <c r="GMU115"/>
      <c r="GMV115"/>
      <c r="GMW115"/>
      <c r="GMX115"/>
      <c r="GMY115"/>
      <c r="GMZ115"/>
      <c r="GNA115"/>
      <c r="GNB115"/>
      <c r="GNC115"/>
      <c r="GND115"/>
      <c r="GNE115"/>
      <c r="GNF115"/>
      <c r="GNG115"/>
      <c r="GNH115"/>
      <c r="GNI115"/>
      <c r="GNJ115"/>
      <c r="GNK115"/>
      <c r="GNL115"/>
      <c r="GNM115"/>
      <c r="GNN115"/>
      <c r="GNO115"/>
      <c r="GNP115"/>
      <c r="GNQ115"/>
      <c r="GNR115"/>
      <c r="GNS115"/>
      <c r="GNT115"/>
      <c r="GNU115"/>
      <c r="GNV115"/>
      <c r="GNW115"/>
      <c r="GNX115"/>
      <c r="GNY115"/>
      <c r="GNZ115"/>
      <c r="GOA115"/>
      <c r="GOB115"/>
      <c r="GOC115"/>
      <c r="GOD115"/>
      <c r="GOE115"/>
      <c r="GOF115"/>
      <c r="GOG115"/>
      <c r="GOH115"/>
      <c r="GOI115"/>
      <c r="GOJ115"/>
      <c r="GOK115"/>
      <c r="GOL115"/>
      <c r="GOM115"/>
      <c r="GON115"/>
      <c r="GOO115"/>
      <c r="GOP115"/>
      <c r="GOQ115"/>
      <c r="GOR115"/>
      <c r="GOS115"/>
      <c r="GOT115"/>
      <c r="GOU115"/>
      <c r="GOV115"/>
      <c r="GOW115"/>
      <c r="GOX115"/>
      <c r="GOY115"/>
      <c r="GOZ115"/>
      <c r="GPA115"/>
      <c r="GPB115"/>
      <c r="GPC115"/>
      <c r="GPD115"/>
      <c r="GPE115"/>
      <c r="GPF115"/>
      <c r="GPG115"/>
      <c r="GPH115"/>
      <c r="GPI115"/>
      <c r="GPJ115"/>
      <c r="GPK115"/>
      <c r="GPL115"/>
      <c r="GPM115"/>
      <c r="GPN115"/>
      <c r="GPO115"/>
      <c r="GPP115"/>
      <c r="GPQ115"/>
      <c r="GPR115"/>
      <c r="GPS115"/>
      <c r="GPT115"/>
      <c r="GPU115"/>
      <c r="GPV115"/>
      <c r="GPW115"/>
      <c r="GPX115"/>
      <c r="GPY115"/>
      <c r="GPZ115"/>
      <c r="GQA115"/>
      <c r="GQB115"/>
      <c r="GQC115"/>
      <c r="GQD115"/>
      <c r="GQE115"/>
      <c r="GQF115"/>
      <c r="GQG115"/>
      <c r="GQH115"/>
      <c r="GQI115"/>
      <c r="GQJ115"/>
      <c r="GQK115"/>
      <c r="GQL115"/>
      <c r="GQM115"/>
      <c r="GQN115"/>
      <c r="GQO115"/>
      <c r="GQP115"/>
      <c r="GQQ115"/>
      <c r="GQR115"/>
      <c r="GQS115"/>
      <c r="GQT115"/>
      <c r="GQU115"/>
      <c r="GQV115"/>
      <c r="GQW115"/>
      <c r="GQX115"/>
      <c r="GQY115"/>
      <c r="GQZ115"/>
      <c r="GRA115"/>
      <c r="GRB115"/>
      <c r="GRC115"/>
      <c r="GRD115"/>
      <c r="GRE115"/>
      <c r="GRF115"/>
      <c r="GRG115"/>
      <c r="GRH115"/>
      <c r="GRI115"/>
      <c r="GRJ115"/>
      <c r="GRK115"/>
      <c r="GRL115"/>
      <c r="GRM115"/>
      <c r="GRN115"/>
      <c r="GRO115"/>
      <c r="GRP115"/>
      <c r="GRQ115"/>
      <c r="GRR115"/>
      <c r="GRS115"/>
      <c r="GRT115"/>
      <c r="GRU115"/>
      <c r="GRV115"/>
      <c r="GRW115"/>
      <c r="GRX115"/>
      <c r="GRY115"/>
      <c r="GRZ115"/>
      <c r="GSA115"/>
      <c r="GSB115"/>
      <c r="GSC115"/>
      <c r="GSD115"/>
      <c r="GSE115"/>
      <c r="GSF115"/>
      <c r="GSG115"/>
      <c r="GSH115"/>
      <c r="GSI115"/>
      <c r="GSJ115"/>
      <c r="GSK115"/>
      <c r="GSL115"/>
      <c r="GSM115"/>
      <c r="GSN115"/>
      <c r="GSO115"/>
      <c r="GSP115"/>
      <c r="GSQ115"/>
      <c r="GSR115"/>
      <c r="GSS115"/>
      <c r="GST115"/>
      <c r="GSU115"/>
      <c r="GSV115"/>
      <c r="GSW115"/>
      <c r="GSX115"/>
      <c r="GSY115"/>
      <c r="GSZ115"/>
      <c r="GTA115"/>
      <c r="GTB115"/>
      <c r="GTC115"/>
      <c r="GTD115"/>
      <c r="GTE115"/>
      <c r="GTF115"/>
      <c r="GTG115"/>
      <c r="GTH115"/>
      <c r="GTI115"/>
      <c r="GTJ115"/>
      <c r="GTK115"/>
      <c r="GTL115"/>
      <c r="GTM115"/>
      <c r="GTN115"/>
      <c r="GTO115"/>
      <c r="GTP115"/>
      <c r="GTQ115"/>
      <c r="GTR115"/>
      <c r="GTS115"/>
      <c r="GTT115"/>
      <c r="GTU115"/>
      <c r="GTV115"/>
      <c r="GTW115"/>
      <c r="GTX115"/>
      <c r="GTY115"/>
      <c r="GTZ115"/>
      <c r="GUA115"/>
      <c r="GUB115"/>
      <c r="GUC115"/>
      <c r="GUD115"/>
      <c r="GUE115"/>
      <c r="GUF115"/>
      <c r="GUG115"/>
      <c r="GUH115"/>
      <c r="GUI115"/>
      <c r="GUJ115"/>
      <c r="GUK115"/>
      <c r="GUL115"/>
      <c r="GUM115"/>
      <c r="GUN115"/>
      <c r="GUO115"/>
      <c r="GUP115"/>
      <c r="GUQ115"/>
      <c r="GUR115"/>
      <c r="GUS115"/>
      <c r="GUT115"/>
      <c r="GUU115"/>
      <c r="GUV115"/>
      <c r="GUW115"/>
      <c r="GUX115"/>
      <c r="GUY115"/>
      <c r="GUZ115"/>
      <c r="GVA115"/>
      <c r="GVB115"/>
      <c r="GVC115"/>
      <c r="GVD115"/>
      <c r="GVE115"/>
      <c r="GVF115"/>
      <c r="GVG115"/>
      <c r="GVH115"/>
      <c r="GVI115"/>
      <c r="GVJ115"/>
      <c r="GVK115"/>
      <c r="GVL115"/>
      <c r="GVM115"/>
      <c r="GVN115"/>
      <c r="GVO115"/>
      <c r="GVP115"/>
      <c r="GVQ115"/>
      <c r="GVR115"/>
      <c r="GVS115"/>
      <c r="GVT115"/>
      <c r="GVU115"/>
      <c r="GVV115"/>
      <c r="GVW115"/>
      <c r="GVX115"/>
      <c r="GVY115"/>
      <c r="GVZ115"/>
      <c r="GWA115"/>
      <c r="GWB115"/>
      <c r="GWC115"/>
      <c r="GWD115"/>
      <c r="GWE115"/>
      <c r="GWF115"/>
      <c r="GWG115"/>
      <c r="GWH115"/>
      <c r="GWI115"/>
      <c r="GWJ115"/>
      <c r="GWK115"/>
      <c r="GWL115"/>
      <c r="GWM115"/>
      <c r="GWN115"/>
      <c r="GWO115"/>
      <c r="GWP115"/>
      <c r="GWQ115"/>
      <c r="GWR115"/>
      <c r="GWS115"/>
      <c r="GWT115"/>
      <c r="GWU115"/>
      <c r="GWV115"/>
      <c r="GWW115"/>
      <c r="GWX115"/>
      <c r="GWY115"/>
      <c r="GWZ115"/>
      <c r="GXA115"/>
      <c r="GXB115"/>
      <c r="GXC115"/>
      <c r="GXD115"/>
      <c r="GXE115"/>
      <c r="GXF115"/>
      <c r="GXG115"/>
      <c r="GXH115"/>
      <c r="GXI115"/>
      <c r="GXJ115"/>
      <c r="GXK115"/>
      <c r="GXL115"/>
      <c r="GXM115"/>
      <c r="GXN115"/>
      <c r="GXO115"/>
      <c r="GXP115"/>
      <c r="GXQ115"/>
      <c r="GXR115"/>
      <c r="GXS115"/>
      <c r="GXT115"/>
      <c r="GXU115"/>
      <c r="GXV115"/>
      <c r="GXW115"/>
      <c r="GXX115"/>
      <c r="GXY115"/>
      <c r="GXZ115"/>
      <c r="GYA115"/>
      <c r="GYB115"/>
      <c r="GYC115"/>
      <c r="GYD115"/>
      <c r="GYE115"/>
      <c r="GYF115"/>
      <c r="GYG115"/>
      <c r="GYH115"/>
      <c r="GYI115"/>
      <c r="GYJ115"/>
      <c r="GYK115"/>
      <c r="GYL115"/>
      <c r="GYM115"/>
      <c r="GYN115"/>
      <c r="GYO115"/>
      <c r="GYP115"/>
      <c r="GYQ115"/>
      <c r="GYR115"/>
      <c r="GYS115"/>
      <c r="GYT115"/>
      <c r="GYU115"/>
      <c r="GYV115"/>
      <c r="GYW115"/>
      <c r="GYX115"/>
      <c r="GYY115"/>
      <c r="GYZ115"/>
      <c r="GZA115"/>
      <c r="GZB115"/>
      <c r="GZC115"/>
      <c r="GZD115"/>
      <c r="GZE115"/>
      <c r="GZF115"/>
      <c r="GZG115"/>
      <c r="GZH115"/>
      <c r="GZI115"/>
      <c r="GZJ115"/>
      <c r="GZK115"/>
      <c r="GZL115"/>
      <c r="GZM115"/>
      <c r="GZN115"/>
      <c r="GZO115"/>
      <c r="GZP115"/>
      <c r="GZQ115"/>
      <c r="GZR115"/>
      <c r="GZS115"/>
      <c r="GZT115"/>
      <c r="GZU115"/>
      <c r="GZV115"/>
      <c r="GZW115"/>
      <c r="GZX115"/>
      <c r="GZY115"/>
      <c r="GZZ115"/>
      <c r="HAA115"/>
      <c r="HAB115"/>
      <c r="HAC115"/>
      <c r="HAD115"/>
      <c r="HAE115"/>
      <c r="HAF115"/>
      <c r="HAG115"/>
      <c r="HAH115"/>
      <c r="HAI115"/>
      <c r="HAJ115"/>
      <c r="HAK115"/>
      <c r="HAL115"/>
      <c r="HAM115"/>
      <c r="HAN115"/>
      <c r="HAO115"/>
      <c r="HAP115"/>
      <c r="HAQ115"/>
      <c r="HAR115"/>
      <c r="HAS115"/>
      <c r="HAT115"/>
      <c r="HAU115"/>
      <c r="HAV115"/>
      <c r="HAW115"/>
      <c r="HAX115"/>
      <c r="HAY115"/>
      <c r="HAZ115"/>
      <c r="HBA115"/>
      <c r="HBB115"/>
      <c r="HBC115"/>
      <c r="HBD115"/>
      <c r="HBE115"/>
      <c r="HBF115"/>
      <c r="HBG115"/>
      <c r="HBH115"/>
      <c r="HBI115"/>
      <c r="HBJ115"/>
      <c r="HBK115"/>
      <c r="HBL115"/>
      <c r="HBM115"/>
      <c r="HBN115"/>
      <c r="HBO115"/>
      <c r="HBP115"/>
      <c r="HBQ115"/>
      <c r="HBR115"/>
      <c r="HBS115"/>
      <c r="HBT115"/>
      <c r="HBU115"/>
      <c r="HBV115"/>
      <c r="HBW115"/>
      <c r="HBX115"/>
      <c r="HBY115"/>
      <c r="HBZ115"/>
      <c r="HCA115"/>
      <c r="HCB115"/>
      <c r="HCC115"/>
      <c r="HCD115"/>
      <c r="HCE115"/>
      <c r="HCF115"/>
      <c r="HCG115"/>
      <c r="HCH115"/>
      <c r="HCI115"/>
      <c r="HCJ115"/>
      <c r="HCK115"/>
      <c r="HCL115"/>
      <c r="HCM115"/>
      <c r="HCN115"/>
      <c r="HCO115"/>
      <c r="HCP115"/>
      <c r="HCQ115"/>
      <c r="HCR115"/>
      <c r="HCS115"/>
      <c r="HCT115"/>
      <c r="HCU115"/>
      <c r="HCV115"/>
      <c r="HCW115"/>
      <c r="HCX115"/>
      <c r="HCY115"/>
      <c r="HCZ115"/>
      <c r="HDA115"/>
      <c r="HDB115"/>
      <c r="HDC115"/>
      <c r="HDD115"/>
      <c r="HDE115"/>
      <c r="HDF115"/>
      <c r="HDG115"/>
      <c r="HDH115"/>
      <c r="HDI115"/>
      <c r="HDJ115"/>
      <c r="HDK115"/>
      <c r="HDL115"/>
      <c r="HDM115"/>
      <c r="HDN115"/>
      <c r="HDO115"/>
      <c r="HDP115"/>
      <c r="HDQ115"/>
      <c r="HDR115"/>
      <c r="HDS115"/>
      <c r="HDT115"/>
      <c r="HDU115"/>
      <c r="HDV115"/>
      <c r="HDW115"/>
      <c r="HDX115"/>
      <c r="HDY115"/>
      <c r="HDZ115"/>
      <c r="HEA115"/>
      <c r="HEB115"/>
      <c r="HEC115"/>
      <c r="HED115"/>
      <c r="HEE115"/>
      <c r="HEF115"/>
      <c r="HEG115"/>
      <c r="HEH115"/>
      <c r="HEI115"/>
      <c r="HEJ115"/>
      <c r="HEK115"/>
      <c r="HEL115"/>
      <c r="HEM115"/>
      <c r="HEN115"/>
      <c r="HEO115"/>
      <c r="HEP115"/>
      <c r="HEQ115"/>
      <c r="HER115"/>
      <c r="HES115"/>
      <c r="HET115"/>
      <c r="HEU115"/>
      <c r="HEV115"/>
      <c r="HEW115"/>
      <c r="HEX115"/>
      <c r="HEY115"/>
      <c r="HEZ115"/>
      <c r="HFA115"/>
      <c r="HFB115"/>
      <c r="HFC115"/>
      <c r="HFD115"/>
      <c r="HFE115"/>
      <c r="HFF115"/>
      <c r="HFG115"/>
      <c r="HFH115"/>
      <c r="HFI115"/>
      <c r="HFJ115"/>
      <c r="HFK115"/>
      <c r="HFL115"/>
      <c r="HFM115"/>
      <c r="HFN115"/>
      <c r="HFO115"/>
      <c r="HFP115"/>
      <c r="HFQ115"/>
      <c r="HFR115"/>
      <c r="HFS115"/>
      <c r="HFT115"/>
      <c r="HFU115"/>
      <c r="HFV115"/>
      <c r="HFW115"/>
      <c r="HFX115"/>
      <c r="HFY115"/>
      <c r="HFZ115"/>
      <c r="HGA115"/>
      <c r="HGB115"/>
      <c r="HGC115"/>
      <c r="HGD115"/>
      <c r="HGE115"/>
      <c r="HGF115"/>
      <c r="HGG115"/>
      <c r="HGH115"/>
      <c r="HGI115"/>
      <c r="HGJ115"/>
      <c r="HGK115"/>
      <c r="HGL115"/>
      <c r="HGM115"/>
      <c r="HGN115"/>
      <c r="HGO115"/>
      <c r="HGP115"/>
      <c r="HGQ115"/>
      <c r="HGR115"/>
      <c r="HGS115"/>
      <c r="HGT115"/>
      <c r="HGU115"/>
      <c r="HGV115"/>
      <c r="HGW115"/>
      <c r="HGX115"/>
      <c r="HGY115"/>
      <c r="HGZ115"/>
      <c r="HHA115"/>
      <c r="HHB115"/>
      <c r="HHC115"/>
      <c r="HHD115"/>
      <c r="HHE115"/>
      <c r="HHF115"/>
      <c r="HHG115"/>
      <c r="HHH115"/>
      <c r="HHI115"/>
      <c r="HHJ115"/>
      <c r="HHK115"/>
      <c r="HHL115"/>
      <c r="HHM115"/>
      <c r="HHN115"/>
      <c r="HHO115"/>
      <c r="HHP115"/>
      <c r="HHQ115"/>
      <c r="HHR115"/>
      <c r="HHS115"/>
      <c r="HHT115"/>
      <c r="HHU115"/>
      <c r="HHV115"/>
      <c r="HHW115"/>
      <c r="HHX115"/>
      <c r="HHY115"/>
      <c r="HHZ115"/>
      <c r="HIA115"/>
      <c r="HIB115"/>
      <c r="HIC115"/>
      <c r="HID115"/>
      <c r="HIE115"/>
      <c r="HIF115"/>
      <c r="HIG115"/>
      <c r="HIH115"/>
      <c r="HII115"/>
      <c r="HIJ115"/>
      <c r="HIK115"/>
      <c r="HIL115"/>
      <c r="HIM115"/>
      <c r="HIN115"/>
      <c r="HIO115"/>
      <c r="HIP115"/>
      <c r="HIQ115"/>
      <c r="HIR115"/>
      <c r="HIS115"/>
      <c r="HIT115"/>
      <c r="HIU115"/>
      <c r="HIV115"/>
      <c r="HIW115"/>
      <c r="HIX115"/>
      <c r="HIY115"/>
      <c r="HIZ115"/>
      <c r="HJA115"/>
      <c r="HJB115"/>
      <c r="HJC115"/>
      <c r="HJD115"/>
      <c r="HJE115"/>
      <c r="HJF115"/>
      <c r="HJG115"/>
      <c r="HJH115"/>
      <c r="HJI115"/>
      <c r="HJJ115"/>
      <c r="HJK115"/>
      <c r="HJL115"/>
      <c r="HJM115"/>
      <c r="HJN115"/>
      <c r="HJO115"/>
      <c r="HJP115"/>
      <c r="HJQ115"/>
      <c r="HJR115"/>
      <c r="HJS115"/>
      <c r="HJT115"/>
      <c r="HJU115"/>
      <c r="HJV115"/>
      <c r="HJW115"/>
      <c r="HJX115"/>
      <c r="HJY115"/>
      <c r="HJZ115"/>
      <c r="HKA115"/>
      <c r="HKB115"/>
      <c r="HKC115"/>
      <c r="HKD115"/>
      <c r="HKE115"/>
      <c r="HKF115"/>
      <c r="HKG115"/>
      <c r="HKH115"/>
      <c r="HKI115"/>
      <c r="HKJ115"/>
      <c r="HKK115"/>
      <c r="HKL115"/>
      <c r="HKM115"/>
      <c r="HKN115"/>
      <c r="HKO115"/>
      <c r="HKP115"/>
      <c r="HKQ115"/>
      <c r="HKR115"/>
      <c r="HKS115"/>
      <c r="HKT115"/>
      <c r="HKU115"/>
      <c r="HKV115"/>
      <c r="HKW115"/>
      <c r="HKX115"/>
      <c r="HKY115"/>
      <c r="HKZ115"/>
      <c r="HLA115"/>
      <c r="HLB115"/>
      <c r="HLC115"/>
      <c r="HLD115"/>
      <c r="HLE115"/>
      <c r="HLF115"/>
      <c r="HLG115"/>
      <c r="HLH115"/>
      <c r="HLI115"/>
      <c r="HLJ115"/>
      <c r="HLK115"/>
      <c r="HLL115"/>
      <c r="HLM115"/>
      <c r="HLN115"/>
      <c r="HLO115"/>
      <c r="HLP115"/>
      <c r="HLQ115"/>
      <c r="HLR115"/>
      <c r="HLS115"/>
      <c r="HLT115"/>
      <c r="HLU115"/>
      <c r="HLV115"/>
      <c r="HLW115"/>
      <c r="HLX115"/>
      <c r="HLY115"/>
      <c r="HLZ115"/>
      <c r="HMA115"/>
      <c r="HMB115"/>
      <c r="HMC115"/>
      <c r="HMD115"/>
      <c r="HME115"/>
      <c r="HMF115"/>
      <c r="HMG115"/>
      <c r="HMH115"/>
      <c r="HMI115"/>
      <c r="HMJ115"/>
      <c r="HMK115"/>
      <c r="HML115"/>
      <c r="HMM115"/>
      <c r="HMN115"/>
      <c r="HMO115"/>
      <c r="HMP115"/>
      <c r="HMQ115"/>
      <c r="HMR115"/>
      <c r="HMS115"/>
      <c r="HMT115"/>
      <c r="HMU115"/>
      <c r="HMV115"/>
      <c r="HMW115"/>
      <c r="HMX115"/>
      <c r="HMY115"/>
      <c r="HMZ115"/>
      <c r="HNA115"/>
      <c r="HNB115"/>
      <c r="HNC115"/>
      <c r="HND115"/>
      <c r="HNE115"/>
      <c r="HNF115"/>
      <c r="HNG115"/>
      <c r="HNH115"/>
      <c r="HNI115"/>
      <c r="HNJ115"/>
      <c r="HNK115"/>
      <c r="HNL115"/>
      <c r="HNM115"/>
      <c r="HNN115"/>
      <c r="HNO115"/>
      <c r="HNP115"/>
      <c r="HNQ115"/>
      <c r="HNR115"/>
      <c r="HNS115"/>
      <c r="HNT115"/>
      <c r="HNU115"/>
      <c r="HNV115"/>
      <c r="HNW115"/>
      <c r="HNX115"/>
      <c r="HNY115"/>
      <c r="HNZ115"/>
      <c r="HOA115"/>
      <c r="HOB115"/>
      <c r="HOC115"/>
      <c r="HOD115"/>
      <c r="HOE115"/>
      <c r="HOF115"/>
      <c r="HOG115"/>
      <c r="HOH115"/>
      <c r="HOI115"/>
      <c r="HOJ115"/>
      <c r="HOK115"/>
      <c r="HOL115"/>
      <c r="HOM115"/>
      <c r="HON115"/>
      <c r="HOO115"/>
      <c r="HOP115"/>
      <c r="HOQ115"/>
      <c r="HOR115"/>
      <c r="HOS115"/>
      <c r="HOT115"/>
      <c r="HOU115"/>
      <c r="HOV115"/>
      <c r="HOW115"/>
      <c r="HOX115"/>
      <c r="HOY115"/>
      <c r="HOZ115"/>
      <c r="HPA115"/>
      <c r="HPB115"/>
      <c r="HPC115"/>
      <c r="HPD115"/>
      <c r="HPE115"/>
      <c r="HPF115"/>
      <c r="HPG115"/>
      <c r="HPH115"/>
      <c r="HPI115"/>
      <c r="HPJ115"/>
      <c r="HPK115"/>
      <c r="HPL115"/>
      <c r="HPM115"/>
      <c r="HPN115"/>
      <c r="HPO115"/>
      <c r="HPP115"/>
      <c r="HPQ115"/>
      <c r="HPR115"/>
      <c r="HPS115"/>
      <c r="HPT115"/>
      <c r="HPU115"/>
      <c r="HPV115"/>
      <c r="HPW115"/>
      <c r="HPX115"/>
      <c r="HPY115"/>
      <c r="HPZ115"/>
      <c r="HQA115"/>
      <c r="HQB115"/>
      <c r="HQC115"/>
      <c r="HQD115"/>
      <c r="HQE115"/>
      <c r="HQF115"/>
      <c r="HQG115"/>
      <c r="HQH115"/>
      <c r="HQI115"/>
      <c r="HQJ115"/>
      <c r="HQK115"/>
      <c r="HQL115"/>
      <c r="HQM115"/>
      <c r="HQN115"/>
      <c r="HQO115"/>
      <c r="HQP115"/>
      <c r="HQQ115"/>
      <c r="HQR115"/>
      <c r="HQS115"/>
      <c r="HQT115"/>
      <c r="HQU115"/>
      <c r="HQV115"/>
      <c r="HQW115"/>
      <c r="HQX115"/>
      <c r="HQY115"/>
      <c r="HQZ115"/>
      <c r="HRA115"/>
      <c r="HRB115"/>
      <c r="HRC115"/>
      <c r="HRD115"/>
      <c r="HRE115"/>
      <c r="HRF115"/>
      <c r="HRG115"/>
      <c r="HRH115"/>
      <c r="HRI115"/>
      <c r="HRJ115"/>
      <c r="HRK115"/>
      <c r="HRL115"/>
      <c r="HRM115"/>
      <c r="HRN115"/>
      <c r="HRO115"/>
      <c r="HRP115"/>
      <c r="HRQ115"/>
      <c r="HRR115"/>
      <c r="HRS115"/>
      <c r="HRT115"/>
      <c r="HRU115"/>
      <c r="HRV115"/>
      <c r="HRW115"/>
      <c r="HRX115"/>
      <c r="HRY115"/>
      <c r="HRZ115"/>
      <c r="HSA115"/>
      <c r="HSB115"/>
      <c r="HSC115"/>
      <c r="HSD115"/>
      <c r="HSE115"/>
      <c r="HSF115"/>
      <c r="HSG115"/>
      <c r="HSH115"/>
      <c r="HSI115"/>
      <c r="HSJ115"/>
      <c r="HSK115"/>
      <c r="HSL115"/>
      <c r="HSM115"/>
      <c r="HSN115"/>
      <c r="HSO115"/>
      <c r="HSP115"/>
      <c r="HSQ115"/>
      <c r="HSR115"/>
      <c r="HSS115"/>
      <c r="HST115"/>
      <c r="HSU115"/>
      <c r="HSV115"/>
      <c r="HSW115"/>
      <c r="HSX115"/>
      <c r="HSY115"/>
      <c r="HSZ115"/>
      <c r="HTA115"/>
      <c r="HTB115"/>
      <c r="HTC115"/>
      <c r="HTD115"/>
      <c r="HTE115"/>
      <c r="HTF115"/>
      <c r="HTG115"/>
      <c r="HTH115"/>
      <c r="HTI115"/>
      <c r="HTJ115"/>
      <c r="HTK115"/>
      <c r="HTL115"/>
      <c r="HTM115"/>
      <c r="HTN115"/>
      <c r="HTO115"/>
      <c r="HTP115"/>
      <c r="HTQ115"/>
      <c r="HTR115"/>
      <c r="HTS115"/>
      <c r="HTT115"/>
      <c r="HTU115"/>
      <c r="HTV115"/>
      <c r="HTW115"/>
      <c r="HTX115"/>
      <c r="HTY115"/>
      <c r="HTZ115"/>
      <c r="HUA115"/>
      <c r="HUB115"/>
      <c r="HUC115"/>
      <c r="HUD115"/>
      <c r="HUE115"/>
      <c r="HUF115"/>
      <c r="HUG115"/>
      <c r="HUH115"/>
      <c r="HUI115"/>
      <c r="HUJ115"/>
      <c r="HUK115"/>
      <c r="HUL115"/>
      <c r="HUM115"/>
      <c r="HUN115"/>
      <c r="HUO115"/>
      <c r="HUP115"/>
      <c r="HUQ115"/>
      <c r="HUR115"/>
      <c r="HUS115"/>
      <c r="HUT115"/>
      <c r="HUU115"/>
      <c r="HUV115"/>
      <c r="HUW115"/>
      <c r="HUX115"/>
      <c r="HUY115"/>
      <c r="HUZ115"/>
      <c r="HVA115"/>
      <c r="HVB115"/>
      <c r="HVC115"/>
      <c r="HVD115"/>
      <c r="HVE115"/>
      <c r="HVF115"/>
      <c r="HVG115"/>
      <c r="HVH115"/>
      <c r="HVI115"/>
      <c r="HVJ115"/>
      <c r="HVK115"/>
      <c r="HVL115"/>
      <c r="HVM115"/>
      <c r="HVN115"/>
      <c r="HVO115"/>
      <c r="HVP115"/>
      <c r="HVQ115"/>
      <c r="HVR115"/>
      <c r="HVS115"/>
      <c r="HVT115"/>
      <c r="HVU115"/>
      <c r="HVV115"/>
      <c r="HVW115"/>
      <c r="HVX115"/>
      <c r="HVY115"/>
      <c r="HVZ115"/>
      <c r="HWA115"/>
      <c r="HWB115"/>
      <c r="HWC115"/>
      <c r="HWD115"/>
      <c r="HWE115"/>
      <c r="HWF115"/>
      <c r="HWG115"/>
      <c r="HWH115"/>
      <c r="HWI115"/>
      <c r="HWJ115"/>
      <c r="HWK115"/>
      <c r="HWL115"/>
      <c r="HWM115"/>
      <c r="HWN115"/>
      <c r="HWO115"/>
      <c r="HWP115"/>
      <c r="HWQ115"/>
      <c r="HWR115"/>
      <c r="HWS115"/>
      <c r="HWT115"/>
      <c r="HWU115"/>
      <c r="HWV115"/>
      <c r="HWW115"/>
      <c r="HWX115"/>
      <c r="HWY115"/>
      <c r="HWZ115"/>
      <c r="HXA115"/>
      <c r="HXB115"/>
      <c r="HXC115"/>
      <c r="HXD115"/>
      <c r="HXE115"/>
      <c r="HXF115"/>
      <c r="HXG115"/>
      <c r="HXH115"/>
      <c r="HXI115"/>
      <c r="HXJ115"/>
      <c r="HXK115"/>
      <c r="HXL115"/>
      <c r="HXM115"/>
      <c r="HXN115"/>
      <c r="HXO115"/>
      <c r="HXP115"/>
      <c r="HXQ115"/>
      <c r="HXR115"/>
      <c r="HXS115"/>
      <c r="HXT115"/>
      <c r="HXU115"/>
      <c r="HXV115"/>
      <c r="HXW115"/>
      <c r="HXX115"/>
      <c r="HXY115"/>
      <c r="HXZ115"/>
      <c r="HYA115"/>
      <c r="HYB115"/>
      <c r="HYC115"/>
      <c r="HYD115"/>
      <c r="HYE115"/>
      <c r="HYF115"/>
      <c r="HYG115"/>
      <c r="HYH115"/>
      <c r="HYI115"/>
      <c r="HYJ115"/>
      <c r="HYK115"/>
      <c r="HYL115"/>
      <c r="HYM115"/>
      <c r="HYN115"/>
      <c r="HYO115"/>
      <c r="HYP115"/>
      <c r="HYQ115"/>
      <c r="HYR115"/>
      <c r="HYS115"/>
      <c r="HYT115"/>
      <c r="HYU115"/>
      <c r="HYV115"/>
      <c r="HYW115"/>
      <c r="HYX115"/>
      <c r="HYY115"/>
      <c r="HYZ115"/>
      <c r="HZA115"/>
      <c r="HZB115"/>
      <c r="HZC115"/>
      <c r="HZD115"/>
      <c r="HZE115"/>
      <c r="HZF115"/>
      <c r="HZG115"/>
      <c r="HZH115"/>
      <c r="HZI115"/>
      <c r="HZJ115"/>
      <c r="HZK115"/>
      <c r="HZL115"/>
      <c r="HZM115"/>
      <c r="HZN115"/>
      <c r="HZO115"/>
      <c r="HZP115"/>
      <c r="HZQ115"/>
      <c r="HZR115"/>
      <c r="HZS115"/>
      <c r="HZT115"/>
      <c r="HZU115"/>
      <c r="HZV115"/>
      <c r="HZW115"/>
      <c r="HZX115"/>
      <c r="HZY115"/>
      <c r="HZZ115"/>
      <c r="IAA115"/>
      <c r="IAB115"/>
      <c r="IAC115"/>
      <c r="IAD115"/>
      <c r="IAE115"/>
      <c r="IAF115"/>
      <c r="IAG115"/>
      <c r="IAH115"/>
      <c r="IAI115"/>
      <c r="IAJ115"/>
      <c r="IAK115"/>
      <c r="IAL115"/>
      <c r="IAM115"/>
      <c r="IAN115"/>
      <c r="IAO115"/>
      <c r="IAP115"/>
      <c r="IAQ115"/>
      <c r="IAR115"/>
      <c r="IAS115"/>
      <c r="IAT115"/>
      <c r="IAU115"/>
      <c r="IAV115"/>
      <c r="IAW115"/>
      <c r="IAX115"/>
      <c r="IAY115"/>
      <c r="IAZ115"/>
      <c r="IBA115"/>
      <c r="IBB115"/>
      <c r="IBC115"/>
      <c r="IBD115"/>
      <c r="IBE115"/>
      <c r="IBF115"/>
      <c r="IBG115"/>
      <c r="IBH115"/>
      <c r="IBI115"/>
      <c r="IBJ115"/>
      <c r="IBK115"/>
      <c r="IBL115"/>
      <c r="IBM115"/>
      <c r="IBN115"/>
      <c r="IBO115"/>
      <c r="IBP115"/>
      <c r="IBQ115"/>
      <c r="IBR115"/>
      <c r="IBS115"/>
      <c r="IBT115"/>
      <c r="IBU115"/>
      <c r="IBV115"/>
      <c r="IBW115"/>
      <c r="IBX115"/>
      <c r="IBY115"/>
      <c r="IBZ115"/>
      <c r="ICA115"/>
      <c r="ICB115"/>
      <c r="ICC115"/>
      <c r="ICD115"/>
      <c r="ICE115"/>
      <c r="ICF115"/>
      <c r="ICG115"/>
      <c r="ICH115"/>
      <c r="ICI115"/>
      <c r="ICJ115"/>
      <c r="ICK115"/>
      <c r="ICL115"/>
      <c r="ICM115"/>
      <c r="ICN115"/>
      <c r="ICO115"/>
      <c r="ICP115"/>
      <c r="ICQ115"/>
      <c r="ICR115"/>
      <c r="ICS115"/>
      <c r="ICT115"/>
      <c r="ICU115"/>
      <c r="ICV115"/>
      <c r="ICW115"/>
      <c r="ICX115"/>
      <c r="ICY115"/>
      <c r="ICZ115"/>
      <c r="IDA115"/>
      <c r="IDB115"/>
      <c r="IDC115"/>
      <c r="IDD115"/>
      <c r="IDE115"/>
      <c r="IDF115"/>
      <c r="IDG115"/>
      <c r="IDH115"/>
      <c r="IDI115"/>
      <c r="IDJ115"/>
      <c r="IDK115"/>
      <c r="IDL115"/>
      <c r="IDM115"/>
      <c r="IDN115"/>
      <c r="IDO115"/>
      <c r="IDP115"/>
      <c r="IDQ115"/>
      <c r="IDR115"/>
      <c r="IDS115"/>
      <c r="IDT115"/>
      <c r="IDU115"/>
      <c r="IDV115"/>
      <c r="IDW115"/>
      <c r="IDX115"/>
      <c r="IDY115"/>
      <c r="IDZ115"/>
      <c r="IEA115"/>
      <c r="IEB115"/>
      <c r="IEC115"/>
      <c r="IED115"/>
      <c r="IEE115"/>
      <c r="IEF115"/>
      <c r="IEG115"/>
      <c r="IEH115"/>
      <c r="IEI115"/>
      <c r="IEJ115"/>
      <c r="IEK115"/>
      <c r="IEL115"/>
      <c r="IEM115"/>
      <c r="IEN115"/>
      <c r="IEO115"/>
      <c r="IEP115"/>
      <c r="IEQ115"/>
      <c r="IER115"/>
      <c r="IES115"/>
      <c r="IET115"/>
      <c r="IEU115"/>
      <c r="IEV115"/>
      <c r="IEW115"/>
      <c r="IEX115"/>
      <c r="IEY115"/>
      <c r="IEZ115"/>
      <c r="IFA115"/>
      <c r="IFB115"/>
      <c r="IFC115"/>
      <c r="IFD115"/>
      <c r="IFE115"/>
      <c r="IFF115"/>
      <c r="IFG115"/>
      <c r="IFH115"/>
      <c r="IFI115"/>
      <c r="IFJ115"/>
      <c r="IFK115"/>
      <c r="IFL115"/>
      <c r="IFM115"/>
      <c r="IFN115"/>
      <c r="IFO115"/>
      <c r="IFP115"/>
      <c r="IFQ115"/>
      <c r="IFR115"/>
      <c r="IFS115"/>
      <c r="IFT115"/>
      <c r="IFU115"/>
      <c r="IFV115"/>
      <c r="IFW115"/>
      <c r="IFX115"/>
      <c r="IFY115"/>
      <c r="IFZ115"/>
      <c r="IGA115"/>
      <c r="IGB115"/>
      <c r="IGC115"/>
      <c r="IGD115"/>
      <c r="IGE115"/>
      <c r="IGF115"/>
      <c r="IGG115"/>
      <c r="IGH115"/>
      <c r="IGI115"/>
      <c r="IGJ115"/>
      <c r="IGK115"/>
      <c r="IGL115"/>
      <c r="IGM115"/>
      <c r="IGN115"/>
      <c r="IGO115"/>
      <c r="IGP115"/>
      <c r="IGQ115"/>
      <c r="IGR115"/>
      <c r="IGS115"/>
      <c r="IGT115"/>
      <c r="IGU115"/>
      <c r="IGV115"/>
      <c r="IGW115"/>
      <c r="IGX115"/>
      <c r="IGY115"/>
      <c r="IGZ115"/>
      <c r="IHA115"/>
      <c r="IHB115"/>
      <c r="IHC115"/>
      <c r="IHD115"/>
      <c r="IHE115"/>
      <c r="IHF115"/>
      <c r="IHG115"/>
      <c r="IHH115"/>
      <c r="IHI115"/>
      <c r="IHJ115"/>
      <c r="IHK115"/>
      <c r="IHL115"/>
      <c r="IHM115"/>
      <c r="IHN115"/>
      <c r="IHO115"/>
      <c r="IHP115"/>
      <c r="IHQ115"/>
      <c r="IHR115"/>
      <c r="IHS115"/>
      <c r="IHT115"/>
      <c r="IHU115"/>
      <c r="IHV115"/>
      <c r="IHW115"/>
      <c r="IHX115"/>
      <c r="IHY115"/>
      <c r="IHZ115"/>
      <c r="IIA115"/>
      <c r="IIB115"/>
      <c r="IIC115"/>
      <c r="IID115"/>
      <c r="IIE115"/>
      <c r="IIF115"/>
      <c r="IIG115"/>
      <c r="IIH115"/>
      <c r="III115"/>
      <c r="IIJ115"/>
      <c r="IIK115"/>
      <c r="IIL115"/>
      <c r="IIM115"/>
      <c r="IIN115"/>
      <c r="IIO115"/>
      <c r="IIP115"/>
      <c r="IIQ115"/>
      <c r="IIR115"/>
      <c r="IIS115"/>
      <c r="IIT115"/>
      <c r="IIU115"/>
      <c r="IIV115"/>
      <c r="IIW115"/>
      <c r="IIX115"/>
      <c r="IIY115"/>
      <c r="IIZ115"/>
      <c r="IJA115"/>
      <c r="IJB115"/>
      <c r="IJC115"/>
      <c r="IJD115"/>
      <c r="IJE115"/>
      <c r="IJF115"/>
      <c r="IJG115"/>
      <c r="IJH115"/>
      <c r="IJI115"/>
      <c r="IJJ115"/>
      <c r="IJK115"/>
      <c r="IJL115"/>
      <c r="IJM115"/>
      <c r="IJN115"/>
      <c r="IJO115"/>
      <c r="IJP115"/>
      <c r="IJQ115"/>
      <c r="IJR115"/>
      <c r="IJS115"/>
      <c r="IJT115"/>
      <c r="IJU115"/>
      <c r="IJV115"/>
      <c r="IJW115"/>
      <c r="IJX115"/>
      <c r="IJY115"/>
      <c r="IJZ115"/>
      <c r="IKA115"/>
      <c r="IKB115"/>
      <c r="IKC115"/>
      <c r="IKD115"/>
      <c r="IKE115"/>
      <c r="IKF115"/>
      <c r="IKG115"/>
      <c r="IKH115"/>
      <c r="IKI115"/>
      <c r="IKJ115"/>
      <c r="IKK115"/>
      <c r="IKL115"/>
      <c r="IKM115"/>
      <c r="IKN115"/>
      <c r="IKO115"/>
      <c r="IKP115"/>
      <c r="IKQ115"/>
      <c r="IKR115"/>
      <c r="IKS115"/>
      <c r="IKT115"/>
      <c r="IKU115"/>
      <c r="IKV115"/>
      <c r="IKW115"/>
      <c r="IKX115"/>
      <c r="IKY115"/>
      <c r="IKZ115"/>
      <c r="ILA115"/>
      <c r="ILB115"/>
      <c r="ILC115"/>
      <c r="ILD115"/>
      <c r="ILE115"/>
      <c r="ILF115"/>
      <c r="ILG115"/>
      <c r="ILH115"/>
      <c r="ILI115"/>
      <c r="ILJ115"/>
      <c r="ILK115"/>
      <c r="ILL115"/>
      <c r="ILM115"/>
      <c r="ILN115"/>
      <c r="ILO115"/>
      <c r="ILP115"/>
      <c r="ILQ115"/>
      <c r="ILR115"/>
      <c r="ILS115"/>
      <c r="ILT115"/>
      <c r="ILU115"/>
      <c r="ILV115"/>
      <c r="ILW115"/>
      <c r="ILX115"/>
      <c r="ILY115"/>
      <c r="ILZ115"/>
      <c r="IMA115"/>
      <c r="IMB115"/>
      <c r="IMC115"/>
      <c r="IMD115"/>
      <c r="IME115"/>
      <c r="IMF115"/>
      <c r="IMG115"/>
      <c r="IMH115"/>
      <c r="IMI115"/>
      <c r="IMJ115"/>
      <c r="IMK115"/>
      <c r="IML115"/>
      <c r="IMM115"/>
      <c r="IMN115"/>
      <c r="IMO115"/>
      <c r="IMP115"/>
      <c r="IMQ115"/>
      <c r="IMR115"/>
      <c r="IMS115"/>
      <c r="IMT115"/>
      <c r="IMU115"/>
      <c r="IMV115"/>
      <c r="IMW115"/>
      <c r="IMX115"/>
      <c r="IMY115"/>
      <c r="IMZ115"/>
      <c r="INA115"/>
      <c r="INB115"/>
      <c r="INC115"/>
      <c r="IND115"/>
      <c r="INE115"/>
      <c r="INF115"/>
      <c r="ING115"/>
      <c r="INH115"/>
      <c r="INI115"/>
      <c r="INJ115"/>
      <c r="INK115"/>
      <c r="INL115"/>
      <c r="INM115"/>
      <c r="INN115"/>
      <c r="INO115"/>
      <c r="INP115"/>
      <c r="INQ115"/>
      <c r="INR115"/>
      <c r="INS115"/>
      <c r="INT115"/>
      <c r="INU115"/>
      <c r="INV115"/>
      <c r="INW115"/>
      <c r="INX115"/>
      <c r="INY115"/>
      <c r="INZ115"/>
      <c r="IOA115"/>
      <c r="IOB115"/>
      <c r="IOC115"/>
      <c r="IOD115"/>
      <c r="IOE115"/>
      <c r="IOF115"/>
      <c r="IOG115"/>
      <c r="IOH115"/>
      <c r="IOI115"/>
      <c r="IOJ115"/>
      <c r="IOK115"/>
      <c r="IOL115"/>
      <c r="IOM115"/>
      <c r="ION115"/>
      <c r="IOO115"/>
      <c r="IOP115"/>
      <c r="IOQ115"/>
      <c r="IOR115"/>
      <c r="IOS115"/>
      <c r="IOT115"/>
      <c r="IOU115"/>
      <c r="IOV115"/>
      <c r="IOW115"/>
      <c r="IOX115"/>
      <c r="IOY115"/>
      <c r="IOZ115"/>
      <c r="IPA115"/>
      <c r="IPB115"/>
      <c r="IPC115"/>
      <c r="IPD115"/>
      <c r="IPE115"/>
      <c r="IPF115"/>
      <c r="IPG115"/>
      <c r="IPH115"/>
      <c r="IPI115"/>
      <c r="IPJ115"/>
      <c r="IPK115"/>
      <c r="IPL115"/>
      <c r="IPM115"/>
      <c r="IPN115"/>
      <c r="IPO115"/>
      <c r="IPP115"/>
      <c r="IPQ115"/>
      <c r="IPR115"/>
      <c r="IPS115"/>
      <c r="IPT115"/>
      <c r="IPU115"/>
      <c r="IPV115"/>
      <c r="IPW115"/>
      <c r="IPX115"/>
      <c r="IPY115"/>
      <c r="IPZ115"/>
      <c r="IQA115"/>
      <c r="IQB115"/>
      <c r="IQC115"/>
      <c r="IQD115"/>
      <c r="IQE115"/>
      <c r="IQF115"/>
      <c r="IQG115"/>
      <c r="IQH115"/>
      <c r="IQI115"/>
      <c r="IQJ115"/>
      <c r="IQK115"/>
      <c r="IQL115"/>
      <c r="IQM115"/>
      <c r="IQN115"/>
      <c r="IQO115"/>
      <c r="IQP115"/>
      <c r="IQQ115"/>
      <c r="IQR115"/>
      <c r="IQS115"/>
      <c r="IQT115"/>
      <c r="IQU115"/>
      <c r="IQV115"/>
      <c r="IQW115"/>
      <c r="IQX115"/>
      <c r="IQY115"/>
      <c r="IQZ115"/>
      <c r="IRA115"/>
      <c r="IRB115"/>
      <c r="IRC115"/>
      <c r="IRD115"/>
      <c r="IRE115"/>
      <c r="IRF115"/>
      <c r="IRG115"/>
      <c r="IRH115"/>
      <c r="IRI115"/>
      <c r="IRJ115"/>
      <c r="IRK115"/>
      <c r="IRL115"/>
      <c r="IRM115"/>
      <c r="IRN115"/>
      <c r="IRO115"/>
      <c r="IRP115"/>
      <c r="IRQ115"/>
      <c r="IRR115"/>
      <c r="IRS115"/>
      <c r="IRT115"/>
      <c r="IRU115"/>
      <c r="IRV115"/>
      <c r="IRW115"/>
      <c r="IRX115"/>
      <c r="IRY115"/>
      <c r="IRZ115"/>
      <c r="ISA115"/>
      <c r="ISB115"/>
      <c r="ISC115"/>
      <c r="ISD115"/>
      <c r="ISE115"/>
      <c r="ISF115"/>
      <c r="ISG115"/>
      <c r="ISH115"/>
      <c r="ISI115"/>
      <c r="ISJ115"/>
      <c r="ISK115"/>
      <c r="ISL115"/>
      <c r="ISM115"/>
      <c r="ISN115"/>
      <c r="ISO115"/>
      <c r="ISP115"/>
      <c r="ISQ115"/>
      <c r="ISR115"/>
      <c r="ISS115"/>
      <c r="IST115"/>
      <c r="ISU115"/>
      <c r="ISV115"/>
      <c r="ISW115"/>
      <c r="ISX115"/>
      <c r="ISY115"/>
      <c r="ISZ115"/>
      <c r="ITA115"/>
      <c r="ITB115"/>
      <c r="ITC115"/>
      <c r="ITD115"/>
      <c r="ITE115"/>
      <c r="ITF115"/>
      <c r="ITG115"/>
      <c r="ITH115"/>
      <c r="ITI115"/>
      <c r="ITJ115"/>
      <c r="ITK115"/>
      <c r="ITL115"/>
      <c r="ITM115"/>
      <c r="ITN115"/>
      <c r="ITO115"/>
      <c r="ITP115"/>
      <c r="ITQ115"/>
      <c r="ITR115"/>
      <c r="ITS115"/>
      <c r="ITT115"/>
      <c r="ITU115"/>
      <c r="ITV115"/>
      <c r="ITW115"/>
      <c r="ITX115"/>
      <c r="ITY115"/>
      <c r="ITZ115"/>
      <c r="IUA115"/>
      <c r="IUB115"/>
      <c r="IUC115"/>
      <c r="IUD115"/>
      <c r="IUE115"/>
      <c r="IUF115"/>
      <c r="IUG115"/>
      <c r="IUH115"/>
      <c r="IUI115"/>
      <c r="IUJ115"/>
      <c r="IUK115"/>
      <c r="IUL115"/>
      <c r="IUM115"/>
      <c r="IUN115"/>
      <c r="IUO115"/>
      <c r="IUP115"/>
      <c r="IUQ115"/>
      <c r="IUR115"/>
      <c r="IUS115"/>
      <c r="IUT115"/>
      <c r="IUU115"/>
      <c r="IUV115"/>
      <c r="IUW115"/>
      <c r="IUX115"/>
      <c r="IUY115"/>
      <c r="IUZ115"/>
      <c r="IVA115"/>
      <c r="IVB115"/>
      <c r="IVC115"/>
      <c r="IVD115"/>
      <c r="IVE115"/>
      <c r="IVF115"/>
      <c r="IVG115"/>
      <c r="IVH115"/>
      <c r="IVI115"/>
      <c r="IVJ115"/>
      <c r="IVK115"/>
      <c r="IVL115"/>
      <c r="IVM115"/>
      <c r="IVN115"/>
      <c r="IVO115"/>
      <c r="IVP115"/>
      <c r="IVQ115"/>
      <c r="IVR115"/>
      <c r="IVS115"/>
      <c r="IVT115"/>
      <c r="IVU115"/>
      <c r="IVV115"/>
      <c r="IVW115"/>
      <c r="IVX115"/>
      <c r="IVY115"/>
      <c r="IVZ115"/>
      <c r="IWA115"/>
      <c r="IWB115"/>
      <c r="IWC115"/>
      <c r="IWD115"/>
      <c r="IWE115"/>
      <c r="IWF115"/>
      <c r="IWG115"/>
      <c r="IWH115"/>
      <c r="IWI115"/>
      <c r="IWJ115"/>
      <c r="IWK115"/>
      <c r="IWL115"/>
      <c r="IWM115"/>
      <c r="IWN115"/>
      <c r="IWO115"/>
      <c r="IWP115"/>
      <c r="IWQ115"/>
      <c r="IWR115"/>
      <c r="IWS115"/>
      <c r="IWT115"/>
      <c r="IWU115"/>
      <c r="IWV115"/>
      <c r="IWW115"/>
      <c r="IWX115"/>
      <c r="IWY115"/>
      <c r="IWZ115"/>
      <c r="IXA115"/>
      <c r="IXB115"/>
      <c r="IXC115"/>
      <c r="IXD115"/>
      <c r="IXE115"/>
      <c r="IXF115"/>
      <c r="IXG115"/>
      <c r="IXH115"/>
      <c r="IXI115"/>
      <c r="IXJ115"/>
      <c r="IXK115"/>
      <c r="IXL115"/>
      <c r="IXM115"/>
      <c r="IXN115"/>
      <c r="IXO115"/>
      <c r="IXP115"/>
      <c r="IXQ115"/>
      <c r="IXR115"/>
      <c r="IXS115"/>
      <c r="IXT115"/>
      <c r="IXU115"/>
      <c r="IXV115"/>
      <c r="IXW115"/>
      <c r="IXX115"/>
      <c r="IXY115"/>
      <c r="IXZ115"/>
      <c r="IYA115"/>
      <c r="IYB115"/>
      <c r="IYC115"/>
      <c r="IYD115"/>
      <c r="IYE115"/>
      <c r="IYF115"/>
      <c r="IYG115"/>
      <c r="IYH115"/>
      <c r="IYI115"/>
      <c r="IYJ115"/>
      <c r="IYK115"/>
      <c r="IYL115"/>
      <c r="IYM115"/>
      <c r="IYN115"/>
      <c r="IYO115"/>
      <c r="IYP115"/>
      <c r="IYQ115"/>
      <c r="IYR115"/>
      <c r="IYS115"/>
      <c r="IYT115"/>
      <c r="IYU115"/>
      <c r="IYV115"/>
      <c r="IYW115"/>
      <c r="IYX115"/>
      <c r="IYY115"/>
      <c r="IYZ115"/>
      <c r="IZA115"/>
      <c r="IZB115"/>
      <c r="IZC115"/>
      <c r="IZD115"/>
      <c r="IZE115"/>
      <c r="IZF115"/>
      <c r="IZG115"/>
      <c r="IZH115"/>
      <c r="IZI115"/>
      <c r="IZJ115"/>
      <c r="IZK115"/>
      <c r="IZL115"/>
      <c r="IZM115"/>
      <c r="IZN115"/>
      <c r="IZO115"/>
      <c r="IZP115"/>
      <c r="IZQ115"/>
      <c r="IZR115"/>
      <c r="IZS115"/>
      <c r="IZT115"/>
      <c r="IZU115"/>
      <c r="IZV115"/>
      <c r="IZW115"/>
      <c r="IZX115"/>
      <c r="IZY115"/>
      <c r="IZZ115"/>
      <c r="JAA115"/>
      <c r="JAB115"/>
      <c r="JAC115"/>
      <c r="JAD115"/>
      <c r="JAE115"/>
      <c r="JAF115"/>
      <c r="JAG115"/>
      <c r="JAH115"/>
      <c r="JAI115"/>
      <c r="JAJ115"/>
      <c r="JAK115"/>
      <c r="JAL115"/>
      <c r="JAM115"/>
      <c r="JAN115"/>
      <c r="JAO115"/>
      <c r="JAP115"/>
      <c r="JAQ115"/>
      <c r="JAR115"/>
      <c r="JAS115"/>
      <c r="JAT115"/>
      <c r="JAU115"/>
      <c r="JAV115"/>
      <c r="JAW115"/>
      <c r="JAX115"/>
      <c r="JAY115"/>
      <c r="JAZ115"/>
      <c r="JBA115"/>
      <c r="JBB115"/>
      <c r="JBC115"/>
      <c r="JBD115"/>
      <c r="JBE115"/>
      <c r="JBF115"/>
      <c r="JBG115"/>
      <c r="JBH115"/>
      <c r="JBI115"/>
      <c r="JBJ115"/>
      <c r="JBK115"/>
      <c r="JBL115"/>
      <c r="JBM115"/>
      <c r="JBN115"/>
      <c r="JBO115"/>
      <c r="JBP115"/>
      <c r="JBQ115"/>
      <c r="JBR115"/>
      <c r="JBS115"/>
      <c r="JBT115"/>
      <c r="JBU115"/>
      <c r="JBV115"/>
      <c r="JBW115"/>
      <c r="JBX115"/>
      <c r="JBY115"/>
      <c r="JBZ115"/>
      <c r="JCA115"/>
      <c r="JCB115"/>
      <c r="JCC115"/>
      <c r="JCD115"/>
      <c r="JCE115"/>
      <c r="JCF115"/>
      <c r="JCG115"/>
      <c r="JCH115"/>
      <c r="JCI115"/>
      <c r="JCJ115"/>
      <c r="JCK115"/>
      <c r="JCL115"/>
      <c r="JCM115"/>
      <c r="JCN115"/>
      <c r="JCO115"/>
      <c r="JCP115"/>
      <c r="JCQ115"/>
      <c r="JCR115"/>
      <c r="JCS115"/>
      <c r="JCT115"/>
      <c r="JCU115"/>
      <c r="JCV115"/>
      <c r="JCW115"/>
      <c r="JCX115"/>
      <c r="JCY115"/>
      <c r="JCZ115"/>
      <c r="JDA115"/>
      <c r="JDB115"/>
      <c r="JDC115"/>
      <c r="JDD115"/>
      <c r="JDE115"/>
      <c r="JDF115"/>
      <c r="JDG115"/>
      <c r="JDH115"/>
      <c r="JDI115"/>
      <c r="JDJ115"/>
      <c r="JDK115"/>
      <c r="JDL115"/>
      <c r="JDM115"/>
      <c r="JDN115"/>
      <c r="JDO115"/>
      <c r="JDP115"/>
      <c r="JDQ115"/>
      <c r="JDR115"/>
      <c r="JDS115"/>
      <c r="JDT115"/>
      <c r="JDU115"/>
      <c r="JDV115"/>
      <c r="JDW115"/>
      <c r="JDX115"/>
      <c r="JDY115"/>
      <c r="JDZ115"/>
      <c r="JEA115"/>
      <c r="JEB115"/>
      <c r="JEC115"/>
      <c r="JED115"/>
      <c r="JEE115"/>
      <c r="JEF115"/>
      <c r="JEG115"/>
      <c r="JEH115"/>
      <c r="JEI115"/>
      <c r="JEJ115"/>
      <c r="JEK115"/>
      <c r="JEL115"/>
      <c r="JEM115"/>
      <c r="JEN115"/>
      <c r="JEO115"/>
      <c r="JEP115"/>
      <c r="JEQ115"/>
      <c r="JER115"/>
      <c r="JES115"/>
      <c r="JET115"/>
      <c r="JEU115"/>
      <c r="JEV115"/>
      <c r="JEW115"/>
      <c r="JEX115"/>
      <c r="JEY115"/>
      <c r="JEZ115"/>
      <c r="JFA115"/>
      <c r="JFB115"/>
      <c r="JFC115"/>
      <c r="JFD115"/>
      <c r="JFE115"/>
      <c r="JFF115"/>
      <c r="JFG115"/>
      <c r="JFH115"/>
      <c r="JFI115"/>
      <c r="JFJ115"/>
      <c r="JFK115"/>
      <c r="JFL115"/>
      <c r="JFM115"/>
      <c r="JFN115"/>
      <c r="JFO115"/>
      <c r="JFP115"/>
      <c r="JFQ115"/>
      <c r="JFR115"/>
      <c r="JFS115"/>
      <c r="JFT115"/>
      <c r="JFU115"/>
      <c r="JFV115"/>
      <c r="JFW115"/>
      <c r="JFX115"/>
      <c r="JFY115"/>
      <c r="JFZ115"/>
      <c r="JGA115"/>
      <c r="JGB115"/>
      <c r="JGC115"/>
      <c r="JGD115"/>
      <c r="JGE115"/>
      <c r="JGF115"/>
      <c r="JGG115"/>
      <c r="JGH115"/>
      <c r="JGI115"/>
      <c r="JGJ115"/>
      <c r="JGK115"/>
      <c r="JGL115"/>
      <c r="JGM115"/>
      <c r="JGN115"/>
      <c r="JGO115"/>
      <c r="JGP115"/>
      <c r="JGQ115"/>
      <c r="JGR115"/>
      <c r="JGS115"/>
      <c r="JGT115"/>
      <c r="JGU115"/>
      <c r="JGV115"/>
      <c r="JGW115"/>
      <c r="JGX115"/>
      <c r="JGY115"/>
      <c r="JGZ115"/>
      <c r="JHA115"/>
      <c r="JHB115"/>
      <c r="JHC115"/>
      <c r="JHD115"/>
      <c r="JHE115"/>
      <c r="JHF115"/>
      <c r="JHG115"/>
      <c r="JHH115"/>
      <c r="JHI115"/>
      <c r="JHJ115"/>
      <c r="JHK115"/>
      <c r="JHL115"/>
      <c r="JHM115"/>
      <c r="JHN115"/>
      <c r="JHO115"/>
      <c r="JHP115"/>
      <c r="JHQ115"/>
      <c r="JHR115"/>
      <c r="JHS115"/>
      <c r="JHT115"/>
      <c r="JHU115"/>
      <c r="JHV115"/>
      <c r="JHW115"/>
      <c r="JHX115"/>
      <c r="JHY115"/>
      <c r="JHZ115"/>
      <c r="JIA115"/>
      <c r="JIB115"/>
      <c r="JIC115"/>
      <c r="JID115"/>
      <c r="JIE115"/>
      <c r="JIF115"/>
      <c r="JIG115"/>
      <c r="JIH115"/>
      <c r="JII115"/>
      <c r="JIJ115"/>
      <c r="JIK115"/>
      <c r="JIL115"/>
      <c r="JIM115"/>
      <c r="JIN115"/>
      <c r="JIO115"/>
      <c r="JIP115"/>
      <c r="JIQ115"/>
      <c r="JIR115"/>
      <c r="JIS115"/>
      <c r="JIT115"/>
      <c r="JIU115"/>
      <c r="JIV115"/>
      <c r="JIW115"/>
      <c r="JIX115"/>
      <c r="JIY115"/>
      <c r="JIZ115"/>
      <c r="JJA115"/>
      <c r="JJB115"/>
      <c r="JJC115"/>
      <c r="JJD115"/>
      <c r="JJE115"/>
      <c r="JJF115"/>
      <c r="JJG115"/>
      <c r="JJH115"/>
      <c r="JJI115"/>
      <c r="JJJ115"/>
      <c r="JJK115"/>
      <c r="JJL115"/>
      <c r="JJM115"/>
      <c r="JJN115"/>
      <c r="JJO115"/>
      <c r="JJP115"/>
      <c r="JJQ115"/>
      <c r="JJR115"/>
      <c r="JJS115"/>
      <c r="JJT115"/>
      <c r="JJU115"/>
      <c r="JJV115"/>
      <c r="JJW115"/>
      <c r="JJX115"/>
      <c r="JJY115"/>
      <c r="JJZ115"/>
      <c r="JKA115"/>
      <c r="JKB115"/>
      <c r="JKC115"/>
      <c r="JKD115"/>
      <c r="JKE115"/>
      <c r="JKF115"/>
      <c r="JKG115"/>
      <c r="JKH115"/>
      <c r="JKI115"/>
      <c r="JKJ115"/>
      <c r="JKK115"/>
      <c r="JKL115"/>
      <c r="JKM115"/>
      <c r="JKN115"/>
      <c r="JKO115"/>
      <c r="JKP115"/>
      <c r="JKQ115"/>
      <c r="JKR115"/>
      <c r="JKS115"/>
      <c r="JKT115"/>
      <c r="JKU115"/>
      <c r="JKV115"/>
      <c r="JKW115"/>
      <c r="JKX115"/>
      <c r="JKY115"/>
      <c r="JKZ115"/>
      <c r="JLA115"/>
      <c r="JLB115"/>
      <c r="JLC115"/>
      <c r="JLD115"/>
      <c r="JLE115"/>
      <c r="JLF115"/>
      <c r="JLG115"/>
      <c r="JLH115"/>
      <c r="JLI115"/>
      <c r="JLJ115"/>
      <c r="JLK115"/>
      <c r="JLL115"/>
      <c r="JLM115"/>
      <c r="JLN115"/>
      <c r="JLO115"/>
      <c r="JLP115"/>
      <c r="JLQ115"/>
      <c r="JLR115"/>
      <c r="JLS115"/>
      <c r="JLT115"/>
      <c r="JLU115"/>
      <c r="JLV115"/>
      <c r="JLW115"/>
      <c r="JLX115"/>
      <c r="JLY115"/>
      <c r="JLZ115"/>
      <c r="JMA115"/>
      <c r="JMB115"/>
      <c r="JMC115"/>
      <c r="JMD115"/>
      <c r="JME115"/>
      <c r="JMF115"/>
      <c r="JMG115"/>
      <c r="JMH115"/>
      <c r="JMI115"/>
      <c r="JMJ115"/>
      <c r="JMK115"/>
      <c r="JML115"/>
      <c r="JMM115"/>
      <c r="JMN115"/>
      <c r="JMO115"/>
      <c r="JMP115"/>
      <c r="JMQ115"/>
      <c r="JMR115"/>
      <c r="JMS115"/>
      <c r="JMT115"/>
      <c r="JMU115"/>
      <c r="JMV115"/>
      <c r="JMW115"/>
      <c r="JMX115"/>
      <c r="JMY115"/>
      <c r="JMZ115"/>
      <c r="JNA115"/>
      <c r="JNB115"/>
      <c r="JNC115"/>
      <c r="JND115"/>
      <c r="JNE115"/>
      <c r="JNF115"/>
      <c r="JNG115"/>
      <c r="JNH115"/>
      <c r="JNI115"/>
      <c r="JNJ115"/>
      <c r="JNK115"/>
      <c r="JNL115"/>
      <c r="JNM115"/>
      <c r="JNN115"/>
      <c r="JNO115"/>
      <c r="JNP115"/>
      <c r="JNQ115"/>
      <c r="JNR115"/>
      <c r="JNS115"/>
      <c r="JNT115"/>
      <c r="JNU115"/>
      <c r="JNV115"/>
      <c r="JNW115"/>
      <c r="JNX115"/>
      <c r="JNY115"/>
      <c r="JNZ115"/>
      <c r="JOA115"/>
      <c r="JOB115"/>
      <c r="JOC115"/>
      <c r="JOD115"/>
      <c r="JOE115"/>
      <c r="JOF115"/>
      <c r="JOG115"/>
      <c r="JOH115"/>
      <c r="JOI115"/>
      <c r="JOJ115"/>
      <c r="JOK115"/>
      <c r="JOL115"/>
      <c r="JOM115"/>
      <c r="JON115"/>
      <c r="JOO115"/>
      <c r="JOP115"/>
      <c r="JOQ115"/>
      <c r="JOR115"/>
      <c r="JOS115"/>
      <c r="JOT115"/>
      <c r="JOU115"/>
      <c r="JOV115"/>
      <c r="JOW115"/>
      <c r="JOX115"/>
      <c r="JOY115"/>
      <c r="JOZ115"/>
      <c r="JPA115"/>
      <c r="JPB115"/>
      <c r="JPC115"/>
      <c r="JPD115"/>
      <c r="JPE115"/>
      <c r="JPF115"/>
      <c r="JPG115"/>
      <c r="JPH115"/>
      <c r="JPI115"/>
      <c r="JPJ115"/>
      <c r="JPK115"/>
      <c r="JPL115"/>
      <c r="JPM115"/>
      <c r="JPN115"/>
      <c r="JPO115"/>
      <c r="JPP115"/>
      <c r="JPQ115"/>
      <c r="JPR115"/>
      <c r="JPS115"/>
      <c r="JPT115"/>
      <c r="JPU115"/>
      <c r="JPV115"/>
      <c r="JPW115"/>
      <c r="JPX115"/>
      <c r="JPY115"/>
      <c r="JPZ115"/>
      <c r="JQA115"/>
      <c r="JQB115"/>
      <c r="JQC115"/>
      <c r="JQD115"/>
      <c r="JQE115"/>
      <c r="JQF115"/>
      <c r="JQG115"/>
      <c r="JQH115"/>
      <c r="JQI115"/>
      <c r="JQJ115"/>
      <c r="JQK115"/>
      <c r="JQL115"/>
      <c r="JQM115"/>
      <c r="JQN115"/>
      <c r="JQO115"/>
      <c r="JQP115"/>
      <c r="JQQ115"/>
      <c r="JQR115"/>
      <c r="JQS115"/>
      <c r="JQT115"/>
      <c r="JQU115"/>
      <c r="JQV115"/>
      <c r="JQW115"/>
      <c r="JQX115"/>
      <c r="JQY115"/>
      <c r="JQZ115"/>
      <c r="JRA115"/>
      <c r="JRB115"/>
      <c r="JRC115"/>
      <c r="JRD115"/>
      <c r="JRE115"/>
      <c r="JRF115"/>
      <c r="JRG115"/>
      <c r="JRH115"/>
      <c r="JRI115"/>
      <c r="JRJ115"/>
      <c r="JRK115"/>
      <c r="JRL115"/>
      <c r="JRM115"/>
      <c r="JRN115"/>
      <c r="JRO115"/>
      <c r="JRP115"/>
      <c r="JRQ115"/>
      <c r="JRR115"/>
      <c r="JRS115"/>
      <c r="JRT115"/>
      <c r="JRU115"/>
      <c r="JRV115"/>
      <c r="JRW115"/>
      <c r="JRX115"/>
      <c r="JRY115"/>
      <c r="JRZ115"/>
      <c r="JSA115"/>
      <c r="JSB115"/>
      <c r="JSC115"/>
      <c r="JSD115"/>
      <c r="JSE115"/>
      <c r="JSF115"/>
      <c r="JSG115"/>
      <c r="JSH115"/>
      <c r="JSI115"/>
      <c r="JSJ115"/>
      <c r="JSK115"/>
      <c r="JSL115"/>
      <c r="JSM115"/>
      <c r="JSN115"/>
      <c r="JSO115"/>
      <c r="JSP115"/>
      <c r="JSQ115"/>
      <c r="JSR115"/>
      <c r="JSS115"/>
      <c r="JST115"/>
      <c r="JSU115"/>
      <c r="JSV115"/>
      <c r="JSW115"/>
      <c r="JSX115"/>
      <c r="JSY115"/>
      <c r="JSZ115"/>
      <c r="JTA115"/>
      <c r="JTB115"/>
      <c r="JTC115"/>
      <c r="JTD115"/>
      <c r="JTE115"/>
      <c r="JTF115"/>
      <c r="JTG115"/>
      <c r="JTH115"/>
      <c r="JTI115"/>
      <c r="JTJ115"/>
      <c r="JTK115"/>
      <c r="JTL115"/>
      <c r="JTM115"/>
      <c r="JTN115"/>
      <c r="JTO115"/>
      <c r="JTP115"/>
      <c r="JTQ115"/>
      <c r="JTR115"/>
      <c r="JTS115"/>
      <c r="JTT115"/>
      <c r="JTU115"/>
      <c r="JTV115"/>
      <c r="JTW115"/>
      <c r="JTX115"/>
      <c r="JTY115"/>
      <c r="JTZ115"/>
      <c r="JUA115"/>
      <c r="JUB115"/>
      <c r="JUC115"/>
      <c r="JUD115"/>
      <c r="JUE115"/>
      <c r="JUF115"/>
      <c r="JUG115"/>
      <c r="JUH115"/>
      <c r="JUI115"/>
      <c r="JUJ115"/>
      <c r="JUK115"/>
      <c r="JUL115"/>
      <c r="JUM115"/>
      <c r="JUN115"/>
      <c r="JUO115"/>
      <c r="JUP115"/>
      <c r="JUQ115"/>
      <c r="JUR115"/>
      <c r="JUS115"/>
      <c r="JUT115"/>
      <c r="JUU115"/>
      <c r="JUV115"/>
      <c r="JUW115"/>
      <c r="JUX115"/>
      <c r="JUY115"/>
      <c r="JUZ115"/>
      <c r="JVA115"/>
      <c r="JVB115"/>
      <c r="JVC115"/>
      <c r="JVD115"/>
      <c r="JVE115"/>
      <c r="JVF115"/>
      <c r="JVG115"/>
      <c r="JVH115"/>
      <c r="JVI115"/>
      <c r="JVJ115"/>
      <c r="JVK115"/>
      <c r="JVL115"/>
      <c r="JVM115"/>
      <c r="JVN115"/>
      <c r="JVO115"/>
      <c r="JVP115"/>
      <c r="JVQ115"/>
      <c r="JVR115"/>
      <c r="JVS115"/>
      <c r="JVT115"/>
      <c r="JVU115"/>
      <c r="JVV115"/>
      <c r="JVW115"/>
      <c r="JVX115"/>
      <c r="JVY115"/>
      <c r="JVZ115"/>
      <c r="JWA115"/>
      <c r="JWB115"/>
      <c r="JWC115"/>
      <c r="JWD115"/>
      <c r="JWE115"/>
      <c r="JWF115"/>
      <c r="JWG115"/>
      <c r="JWH115"/>
      <c r="JWI115"/>
      <c r="JWJ115"/>
      <c r="JWK115"/>
      <c r="JWL115"/>
      <c r="JWM115"/>
      <c r="JWN115"/>
      <c r="JWO115"/>
      <c r="JWP115"/>
      <c r="JWQ115"/>
      <c r="JWR115"/>
      <c r="JWS115"/>
      <c r="JWT115"/>
      <c r="JWU115"/>
      <c r="JWV115"/>
      <c r="JWW115"/>
      <c r="JWX115"/>
      <c r="JWY115"/>
      <c r="JWZ115"/>
      <c r="JXA115"/>
      <c r="JXB115"/>
      <c r="JXC115"/>
      <c r="JXD115"/>
      <c r="JXE115"/>
      <c r="JXF115"/>
      <c r="JXG115"/>
      <c r="JXH115"/>
      <c r="JXI115"/>
      <c r="JXJ115"/>
      <c r="JXK115"/>
      <c r="JXL115"/>
      <c r="JXM115"/>
      <c r="JXN115"/>
      <c r="JXO115"/>
      <c r="JXP115"/>
      <c r="JXQ115"/>
      <c r="JXR115"/>
      <c r="JXS115"/>
      <c r="JXT115"/>
      <c r="JXU115"/>
      <c r="JXV115"/>
      <c r="JXW115"/>
      <c r="JXX115"/>
      <c r="JXY115"/>
      <c r="JXZ115"/>
      <c r="JYA115"/>
      <c r="JYB115"/>
      <c r="JYC115"/>
      <c r="JYD115"/>
      <c r="JYE115"/>
      <c r="JYF115"/>
      <c r="JYG115"/>
      <c r="JYH115"/>
      <c r="JYI115"/>
      <c r="JYJ115"/>
      <c r="JYK115"/>
      <c r="JYL115"/>
      <c r="JYM115"/>
      <c r="JYN115"/>
      <c r="JYO115"/>
      <c r="JYP115"/>
      <c r="JYQ115"/>
      <c r="JYR115"/>
      <c r="JYS115"/>
      <c r="JYT115"/>
      <c r="JYU115"/>
      <c r="JYV115"/>
      <c r="JYW115"/>
      <c r="JYX115"/>
      <c r="JYY115"/>
      <c r="JYZ115"/>
      <c r="JZA115"/>
      <c r="JZB115"/>
      <c r="JZC115"/>
      <c r="JZD115"/>
      <c r="JZE115"/>
      <c r="JZF115"/>
      <c r="JZG115"/>
      <c r="JZH115"/>
      <c r="JZI115"/>
      <c r="JZJ115"/>
      <c r="JZK115"/>
      <c r="JZL115"/>
      <c r="JZM115"/>
      <c r="JZN115"/>
      <c r="JZO115"/>
      <c r="JZP115"/>
      <c r="JZQ115"/>
      <c r="JZR115"/>
      <c r="JZS115"/>
      <c r="JZT115"/>
      <c r="JZU115"/>
      <c r="JZV115"/>
      <c r="JZW115"/>
      <c r="JZX115"/>
      <c r="JZY115"/>
      <c r="JZZ115"/>
      <c r="KAA115"/>
      <c r="KAB115"/>
      <c r="KAC115"/>
      <c r="KAD115"/>
      <c r="KAE115"/>
      <c r="KAF115"/>
      <c r="KAG115"/>
      <c r="KAH115"/>
      <c r="KAI115"/>
      <c r="KAJ115"/>
      <c r="KAK115"/>
      <c r="KAL115"/>
      <c r="KAM115"/>
      <c r="KAN115"/>
      <c r="KAO115"/>
      <c r="KAP115"/>
      <c r="KAQ115"/>
      <c r="KAR115"/>
      <c r="KAS115"/>
      <c r="KAT115"/>
      <c r="KAU115"/>
      <c r="KAV115"/>
      <c r="KAW115"/>
      <c r="KAX115"/>
      <c r="KAY115"/>
      <c r="KAZ115"/>
      <c r="KBA115"/>
      <c r="KBB115"/>
      <c r="KBC115"/>
      <c r="KBD115"/>
      <c r="KBE115"/>
      <c r="KBF115"/>
      <c r="KBG115"/>
      <c r="KBH115"/>
      <c r="KBI115"/>
      <c r="KBJ115"/>
      <c r="KBK115"/>
      <c r="KBL115"/>
      <c r="KBM115"/>
      <c r="KBN115"/>
      <c r="KBO115"/>
      <c r="KBP115"/>
      <c r="KBQ115"/>
      <c r="KBR115"/>
      <c r="KBS115"/>
      <c r="KBT115"/>
      <c r="KBU115"/>
      <c r="KBV115"/>
      <c r="KBW115"/>
      <c r="KBX115"/>
      <c r="KBY115"/>
      <c r="KBZ115"/>
      <c r="KCA115"/>
      <c r="KCB115"/>
      <c r="KCC115"/>
      <c r="KCD115"/>
      <c r="KCE115"/>
      <c r="KCF115"/>
      <c r="KCG115"/>
      <c r="KCH115"/>
      <c r="KCI115"/>
      <c r="KCJ115"/>
      <c r="KCK115"/>
      <c r="KCL115"/>
      <c r="KCM115"/>
      <c r="KCN115"/>
      <c r="KCO115"/>
      <c r="KCP115"/>
      <c r="KCQ115"/>
      <c r="KCR115"/>
      <c r="KCS115"/>
      <c r="KCT115"/>
      <c r="KCU115"/>
      <c r="KCV115"/>
      <c r="KCW115"/>
      <c r="KCX115"/>
      <c r="KCY115"/>
      <c r="KCZ115"/>
      <c r="KDA115"/>
      <c r="KDB115"/>
      <c r="KDC115"/>
      <c r="KDD115"/>
      <c r="KDE115"/>
      <c r="KDF115"/>
      <c r="KDG115"/>
      <c r="KDH115"/>
      <c r="KDI115"/>
      <c r="KDJ115"/>
      <c r="KDK115"/>
      <c r="KDL115"/>
      <c r="KDM115"/>
      <c r="KDN115"/>
      <c r="KDO115"/>
      <c r="KDP115"/>
      <c r="KDQ115"/>
      <c r="KDR115"/>
      <c r="KDS115"/>
      <c r="KDT115"/>
      <c r="KDU115"/>
      <c r="KDV115"/>
      <c r="KDW115"/>
      <c r="KDX115"/>
      <c r="KDY115"/>
      <c r="KDZ115"/>
      <c r="KEA115"/>
      <c r="KEB115"/>
      <c r="KEC115"/>
      <c r="KED115"/>
      <c r="KEE115"/>
      <c r="KEF115"/>
      <c r="KEG115"/>
      <c r="KEH115"/>
      <c r="KEI115"/>
      <c r="KEJ115"/>
      <c r="KEK115"/>
      <c r="KEL115"/>
      <c r="KEM115"/>
      <c r="KEN115"/>
      <c r="KEO115"/>
      <c r="KEP115"/>
      <c r="KEQ115"/>
      <c r="KER115"/>
      <c r="KES115"/>
      <c r="KET115"/>
      <c r="KEU115"/>
      <c r="KEV115"/>
      <c r="KEW115"/>
      <c r="KEX115"/>
      <c r="KEY115"/>
      <c r="KEZ115"/>
      <c r="KFA115"/>
      <c r="KFB115"/>
      <c r="KFC115"/>
      <c r="KFD115"/>
      <c r="KFE115"/>
      <c r="KFF115"/>
      <c r="KFG115"/>
      <c r="KFH115"/>
      <c r="KFI115"/>
      <c r="KFJ115"/>
      <c r="KFK115"/>
      <c r="KFL115"/>
      <c r="KFM115"/>
      <c r="KFN115"/>
      <c r="KFO115"/>
      <c r="KFP115"/>
      <c r="KFQ115"/>
      <c r="KFR115"/>
      <c r="KFS115"/>
      <c r="KFT115"/>
      <c r="KFU115"/>
      <c r="KFV115"/>
      <c r="KFW115"/>
      <c r="KFX115"/>
      <c r="KFY115"/>
      <c r="KFZ115"/>
      <c r="KGA115"/>
      <c r="KGB115"/>
      <c r="KGC115"/>
      <c r="KGD115"/>
      <c r="KGE115"/>
      <c r="KGF115"/>
      <c r="KGG115"/>
      <c r="KGH115"/>
      <c r="KGI115"/>
      <c r="KGJ115"/>
      <c r="KGK115"/>
      <c r="KGL115"/>
      <c r="KGM115"/>
      <c r="KGN115"/>
      <c r="KGO115"/>
      <c r="KGP115"/>
      <c r="KGQ115"/>
      <c r="KGR115"/>
      <c r="KGS115"/>
      <c r="KGT115"/>
      <c r="KGU115"/>
      <c r="KGV115"/>
      <c r="KGW115"/>
      <c r="KGX115"/>
      <c r="KGY115"/>
      <c r="KGZ115"/>
      <c r="KHA115"/>
      <c r="KHB115"/>
      <c r="KHC115"/>
      <c r="KHD115"/>
      <c r="KHE115"/>
      <c r="KHF115"/>
      <c r="KHG115"/>
      <c r="KHH115"/>
      <c r="KHI115"/>
      <c r="KHJ115"/>
      <c r="KHK115"/>
      <c r="KHL115"/>
      <c r="KHM115"/>
      <c r="KHN115"/>
      <c r="KHO115"/>
      <c r="KHP115"/>
      <c r="KHQ115"/>
      <c r="KHR115"/>
      <c r="KHS115"/>
      <c r="KHT115"/>
      <c r="KHU115"/>
      <c r="KHV115"/>
      <c r="KHW115"/>
      <c r="KHX115"/>
      <c r="KHY115"/>
      <c r="KHZ115"/>
      <c r="KIA115"/>
      <c r="KIB115"/>
      <c r="KIC115"/>
      <c r="KID115"/>
      <c r="KIE115"/>
      <c r="KIF115"/>
      <c r="KIG115"/>
      <c r="KIH115"/>
      <c r="KII115"/>
      <c r="KIJ115"/>
      <c r="KIK115"/>
      <c r="KIL115"/>
      <c r="KIM115"/>
      <c r="KIN115"/>
      <c r="KIO115"/>
      <c r="KIP115"/>
      <c r="KIQ115"/>
      <c r="KIR115"/>
      <c r="KIS115"/>
      <c r="KIT115"/>
      <c r="KIU115"/>
      <c r="KIV115"/>
      <c r="KIW115"/>
      <c r="KIX115"/>
      <c r="KIY115"/>
      <c r="KIZ115"/>
      <c r="KJA115"/>
      <c r="KJB115"/>
      <c r="KJC115"/>
      <c r="KJD115"/>
      <c r="KJE115"/>
      <c r="KJF115"/>
      <c r="KJG115"/>
      <c r="KJH115"/>
      <c r="KJI115"/>
      <c r="KJJ115"/>
      <c r="KJK115"/>
      <c r="KJL115"/>
      <c r="KJM115"/>
      <c r="KJN115"/>
      <c r="KJO115"/>
      <c r="KJP115"/>
      <c r="KJQ115"/>
      <c r="KJR115"/>
      <c r="KJS115"/>
      <c r="KJT115"/>
      <c r="KJU115"/>
      <c r="KJV115"/>
      <c r="KJW115"/>
      <c r="KJX115"/>
      <c r="KJY115"/>
      <c r="KJZ115"/>
      <c r="KKA115"/>
      <c r="KKB115"/>
      <c r="KKC115"/>
      <c r="KKD115"/>
      <c r="KKE115"/>
      <c r="KKF115"/>
      <c r="KKG115"/>
      <c r="KKH115"/>
      <c r="KKI115"/>
      <c r="KKJ115"/>
      <c r="KKK115"/>
      <c r="KKL115"/>
      <c r="KKM115"/>
      <c r="KKN115"/>
      <c r="KKO115"/>
      <c r="KKP115"/>
      <c r="KKQ115"/>
      <c r="KKR115"/>
      <c r="KKS115"/>
      <c r="KKT115"/>
      <c r="KKU115"/>
      <c r="KKV115"/>
      <c r="KKW115"/>
      <c r="KKX115"/>
      <c r="KKY115"/>
      <c r="KKZ115"/>
      <c r="KLA115"/>
      <c r="KLB115"/>
      <c r="KLC115"/>
      <c r="KLD115"/>
      <c r="KLE115"/>
      <c r="KLF115"/>
      <c r="KLG115"/>
      <c r="KLH115"/>
      <c r="KLI115"/>
      <c r="KLJ115"/>
      <c r="KLK115"/>
      <c r="KLL115"/>
      <c r="KLM115"/>
      <c r="KLN115"/>
      <c r="KLO115"/>
      <c r="KLP115"/>
      <c r="KLQ115"/>
      <c r="KLR115"/>
      <c r="KLS115"/>
      <c r="KLT115"/>
      <c r="KLU115"/>
      <c r="KLV115"/>
      <c r="KLW115"/>
      <c r="KLX115"/>
      <c r="KLY115"/>
      <c r="KLZ115"/>
      <c r="KMA115"/>
      <c r="KMB115"/>
      <c r="KMC115"/>
      <c r="KMD115"/>
      <c r="KME115"/>
      <c r="KMF115"/>
      <c r="KMG115"/>
      <c r="KMH115"/>
      <c r="KMI115"/>
      <c r="KMJ115"/>
      <c r="KMK115"/>
      <c r="KML115"/>
      <c r="KMM115"/>
      <c r="KMN115"/>
      <c r="KMO115"/>
      <c r="KMP115"/>
      <c r="KMQ115"/>
      <c r="KMR115"/>
      <c r="KMS115"/>
      <c r="KMT115"/>
      <c r="KMU115"/>
      <c r="KMV115"/>
      <c r="KMW115"/>
      <c r="KMX115"/>
      <c r="KMY115"/>
      <c r="KMZ115"/>
      <c r="KNA115"/>
      <c r="KNB115"/>
      <c r="KNC115"/>
      <c r="KND115"/>
      <c r="KNE115"/>
      <c r="KNF115"/>
      <c r="KNG115"/>
      <c r="KNH115"/>
      <c r="KNI115"/>
      <c r="KNJ115"/>
      <c r="KNK115"/>
      <c r="KNL115"/>
      <c r="KNM115"/>
      <c r="KNN115"/>
      <c r="KNO115"/>
      <c r="KNP115"/>
      <c r="KNQ115"/>
      <c r="KNR115"/>
      <c r="KNS115"/>
      <c r="KNT115"/>
      <c r="KNU115"/>
      <c r="KNV115"/>
      <c r="KNW115"/>
      <c r="KNX115"/>
      <c r="KNY115"/>
      <c r="KNZ115"/>
      <c r="KOA115"/>
      <c r="KOB115"/>
      <c r="KOC115"/>
      <c r="KOD115"/>
      <c r="KOE115"/>
      <c r="KOF115"/>
      <c r="KOG115"/>
      <c r="KOH115"/>
      <c r="KOI115"/>
      <c r="KOJ115"/>
      <c r="KOK115"/>
      <c r="KOL115"/>
      <c r="KOM115"/>
      <c r="KON115"/>
      <c r="KOO115"/>
      <c r="KOP115"/>
      <c r="KOQ115"/>
      <c r="KOR115"/>
      <c r="KOS115"/>
      <c r="KOT115"/>
      <c r="KOU115"/>
      <c r="KOV115"/>
      <c r="KOW115"/>
      <c r="KOX115"/>
      <c r="KOY115"/>
      <c r="KOZ115"/>
      <c r="KPA115"/>
      <c r="KPB115"/>
      <c r="KPC115"/>
      <c r="KPD115"/>
      <c r="KPE115"/>
      <c r="KPF115"/>
      <c r="KPG115"/>
      <c r="KPH115"/>
      <c r="KPI115"/>
      <c r="KPJ115"/>
      <c r="KPK115"/>
      <c r="KPL115"/>
      <c r="KPM115"/>
      <c r="KPN115"/>
      <c r="KPO115"/>
      <c r="KPP115"/>
      <c r="KPQ115"/>
      <c r="KPR115"/>
      <c r="KPS115"/>
      <c r="KPT115"/>
      <c r="KPU115"/>
      <c r="KPV115"/>
      <c r="KPW115"/>
      <c r="KPX115"/>
      <c r="KPY115"/>
      <c r="KPZ115"/>
      <c r="KQA115"/>
      <c r="KQB115"/>
      <c r="KQC115"/>
      <c r="KQD115"/>
      <c r="KQE115"/>
      <c r="KQF115"/>
      <c r="KQG115"/>
      <c r="KQH115"/>
      <c r="KQI115"/>
      <c r="KQJ115"/>
      <c r="KQK115"/>
      <c r="KQL115"/>
      <c r="KQM115"/>
      <c r="KQN115"/>
      <c r="KQO115"/>
      <c r="KQP115"/>
      <c r="KQQ115"/>
      <c r="KQR115"/>
      <c r="KQS115"/>
      <c r="KQT115"/>
      <c r="KQU115"/>
      <c r="KQV115"/>
      <c r="KQW115"/>
      <c r="KQX115"/>
      <c r="KQY115"/>
      <c r="KQZ115"/>
      <c r="KRA115"/>
      <c r="KRB115"/>
      <c r="KRC115"/>
      <c r="KRD115"/>
      <c r="KRE115"/>
      <c r="KRF115"/>
      <c r="KRG115"/>
      <c r="KRH115"/>
      <c r="KRI115"/>
      <c r="KRJ115"/>
      <c r="KRK115"/>
      <c r="KRL115"/>
      <c r="KRM115"/>
      <c r="KRN115"/>
      <c r="KRO115"/>
      <c r="KRP115"/>
      <c r="KRQ115"/>
      <c r="KRR115"/>
      <c r="KRS115"/>
      <c r="KRT115"/>
      <c r="KRU115"/>
      <c r="KRV115"/>
      <c r="KRW115"/>
      <c r="KRX115"/>
      <c r="KRY115"/>
      <c r="KRZ115"/>
      <c r="KSA115"/>
      <c r="KSB115"/>
      <c r="KSC115"/>
      <c r="KSD115"/>
      <c r="KSE115"/>
      <c r="KSF115"/>
      <c r="KSG115"/>
      <c r="KSH115"/>
      <c r="KSI115"/>
      <c r="KSJ115"/>
      <c r="KSK115"/>
      <c r="KSL115"/>
      <c r="KSM115"/>
      <c r="KSN115"/>
      <c r="KSO115"/>
      <c r="KSP115"/>
      <c r="KSQ115"/>
      <c r="KSR115"/>
      <c r="KSS115"/>
      <c r="KST115"/>
      <c r="KSU115"/>
      <c r="KSV115"/>
      <c r="KSW115"/>
      <c r="KSX115"/>
      <c r="KSY115"/>
      <c r="KSZ115"/>
      <c r="KTA115"/>
      <c r="KTB115"/>
      <c r="KTC115"/>
      <c r="KTD115"/>
      <c r="KTE115"/>
      <c r="KTF115"/>
      <c r="KTG115"/>
      <c r="KTH115"/>
      <c r="KTI115"/>
      <c r="KTJ115"/>
      <c r="KTK115"/>
      <c r="KTL115"/>
      <c r="KTM115"/>
      <c r="KTN115"/>
      <c r="KTO115"/>
      <c r="KTP115"/>
      <c r="KTQ115"/>
      <c r="KTR115"/>
      <c r="KTS115"/>
      <c r="KTT115"/>
      <c r="KTU115"/>
      <c r="KTV115"/>
      <c r="KTW115"/>
      <c r="KTX115"/>
      <c r="KTY115"/>
      <c r="KTZ115"/>
      <c r="KUA115"/>
      <c r="KUB115"/>
      <c r="KUC115"/>
      <c r="KUD115"/>
      <c r="KUE115"/>
      <c r="KUF115"/>
      <c r="KUG115"/>
      <c r="KUH115"/>
      <c r="KUI115"/>
      <c r="KUJ115"/>
      <c r="KUK115"/>
      <c r="KUL115"/>
      <c r="KUM115"/>
      <c r="KUN115"/>
      <c r="KUO115"/>
      <c r="KUP115"/>
      <c r="KUQ115"/>
      <c r="KUR115"/>
      <c r="KUS115"/>
      <c r="KUT115"/>
      <c r="KUU115"/>
      <c r="KUV115"/>
      <c r="KUW115"/>
      <c r="KUX115"/>
      <c r="KUY115"/>
      <c r="KUZ115"/>
      <c r="KVA115"/>
      <c r="KVB115"/>
      <c r="KVC115"/>
      <c r="KVD115"/>
      <c r="KVE115"/>
      <c r="KVF115"/>
      <c r="KVG115"/>
      <c r="KVH115"/>
      <c r="KVI115"/>
      <c r="KVJ115"/>
      <c r="KVK115"/>
      <c r="KVL115"/>
      <c r="KVM115"/>
      <c r="KVN115"/>
      <c r="KVO115"/>
      <c r="KVP115"/>
      <c r="KVQ115"/>
      <c r="KVR115"/>
      <c r="KVS115"/>
      <c r="KVT115"/>
      <c r="KVU115"/>
      <c r="KVV115"/>
      <c r="KVW115"/>
      <c r="KVX115"/>
      <c r="KVY115"/>
      <c r="KVZ115"/>
      <c r="KWA115"/>
      <c r="KWB115"/>
      <c r="KWC115"/>
      <c r="KWD115"/>
      <c r="KWE115"/>
      <c r="KWF115"/>
      <c r="KWG115"/>
      <c r="KWH115"/>
      <c r="KWI115"/>
      <c r="KWJ115"/>
      <c r="KWK115"/>
      <c r="KWL115"/>
      <c r="KWM115"/>
      <c r="KWN115"/>
      <c r="KWO115"/>
      <c r="KWP115"/>
      <c r="KWQ115"/>
      <c r="KWR115"/>
      <c r="KWS115"/>
      <c r="KWT115"/>
      <c r="KWU115"/>
      <c r="KWV115"/>
      <c r="KWW115"/>
      <c r="KWX115"/>
      <c r="KWY115"/>
      <c r="KWZ115"/>
      <c r="KXA115"/>
      <c r="KXB115"/>
      <c r="KXC115"/>
      <c r="KXD115"/>
      <c r="KXE115"/>
      <c r="KXF115"/>
      <c r="KXG115"/>
      <c r="KXH115"/>
      <c r="KXI115"/>
      <c r="KXJ115"/>
      <c r="KXK115"/>
      <c r="KXL115"/>
      <c r="KXM115"/>
      <c r="KXN115"/>
      <c r="KXO115"/>
      <c r="KXP115"/>
      <c r="KXQ115"/>
      <c r="KXR115"/>
      <c r="KXS115"/>
      <c r="KXT115"/>
      <c r="KXU115"/>
      <c r="KXV115"/>
      <c r="KXW115"/>
      <c r="KXX115"/>
      <c r="KXY115"/>
      <c r="KXZ115"/>
      <c r="KYA115"/>
      <c r="KYB115"/>
      <c r="KYC115"/>
      <c r="KYD115"/>
      <c r="KYE115"/>
      <c r="KYF115"/>
      <c r="KYG115"/>
      <c r="KYH115"/>
      <c r="KYI115"/>
      <c r="KYJ115"/>
      <c r="KYK115"/>
      <c r="KYL115"/>
      <c r="KYM115"/>
      <c r="KYN115"/>
      <c r="KYO115"/>
      <c r="KYP115"/>
      <c r="KYQ115"/>
      <c r="KYR115"/>
      <c r="KYS115"/>
      <c r="KYT115"/>
      <c r="KYU115"/>
      <c r="KYV115"/>
      <c r="KYW115"/>
      <c r="KYX115"/>
      <c r="KYY115"/>
      <c r="KYZ115"/>
      <c r="KZA115"/>
      <c r="KZB115"/>
      <c r="KZC115"/>
      <c r="KZD115"/>
      <c r="KZE115"/>
      <c r="KZF115"/>
      <c r="KZG115"/>
      <c r="KZH115"/>
      <c r="KZI115"/>
      <c r="KZJ115"/>
      <c r="KZK115"/>
      <c r="KZL115"/>
      <c r="KZM115"/>
      <c r="KZN115"/>
      <c r="KZO115"/>
      <c r="KZP115"/>
      <c r="KZQ115"/>
      <c r="KZR115"/>
      <c r="KZS115"/>
      <c r="KZT115"/>
      <c r="KZU115"/>
      <c r="KZV115"/>
      <c r="KZW115"/>
      <c r="KZX115"/>
      <c r="KZY115"/>
      <c r="KZZ115"/>
      <c r="LAA115"/>
      <c r="LAB115"/>
      <c r="LAC115"/>
      <c r="LAD115"/>
      <c r="LAE115"/>
      <c r="LAF115"/>
      <c r="LAG115"/>
      <c r="LAH115"/>
      <c r="LAI115"/>
      <c r="LAJ115"/>
      <c r="LAK115"/>
      <c r="LAL115"/>
      <c r="LAM115"/>
      <c r="LAN115"/>
      <c r="LAO115"/>
      <c r="LAP115"/>
      <c r="LAQ115"/>
      <c r="LAR115"/>
      <c r="LAS115"/>
      <c r="LAT115"/>
      <c r="LAU115"/>
      <c r="LAV115"/>
      <c r="LAW115"/>
      <c r="LAX115"/>
      <c r="LAY115"/>
      <c r="LAZ115"/>
      <c r="LBA115"/>
      <c r="LBB115"/>
      <c r="LBC115"/>
      <c r="LBD115"/>
      <c r="LBE115"/>
      <c r="LBF115"/>
      <c r="LBG115"/>
      <c r="LBH115"/>
      <c r="LBI115"/>
      <c r="LBJ115"/>
      <c r="LBK115"/>
      <c r="LBL115"/>
      <c r="LBM115"/>
      <c r="LBN115"/>
      <c r="LBO115"/>
      <c r="LBP115"/>
      <c r="LBQ115"/>
      <c r="LBR115"/>
      <c r="LBS115"/>
      <c r="LBT115"/>
      <c r="LBU115"/>
      <c r="LBV115"/>
      <c r="LBW115"/>
      <c r="LBX115"/>
      <c r="LBY115"/>
      <c r="LBZ115"/>
      <c r="LCA115"/>
      <c r="LCB115"/>
      <c r="LCC115"/>
      <c r="LCD115"/>
      <c r="LCE115"/>
      <c r="LCF115"/>
      <c r="LCG115"/>
      <c r="LCH115"/>
      <c r="LCI115"/>
      <c r="LCJ115"/>
      <c r="LCK115"/>
      <c r="LCL115"/>
      <c r="LCM115"/>
      <c r="LCN115"/>
      <c r="LCO115"/>
      <c r="LCP115"/>
      <c r="LCQ115"/>
      <c r="LCR115"/>
      <c r="LCS115"/>
      <c r="LCT115"/>
      <c r="LCU115"/>
      <c r="LCV115"/>
      <c r="LCW115"/>
      <c r="LCX115"/>
      <c r="LCY115"/>
      <c r="LCZ115"/>
      <c r="LDA115"/>
      <c r="LDB115"/>
      <c r="LDC115"/>
      <c r="LDD115"/>
      <c r="LDE115"/>
      <c r="LDF115"/>
      <c r="LDG115"/>
      <c r="LDH115"/>
      <c r="LDI115"/>
      <c r="LDJ115"/>
      <c r="LDK115"/>
      <c r="LDL115"/>
      <c r="LDM115"/>
      <c r="LDN115"/>
      <c r="LDO115"/>
      <c r="LDP115"/>
      <c r="LDQ115"/>
      <c r="LDR115"/>
      <c r="LDS115"/>
      <c r="LDT115"/>
      <c r="LDU115"/>
      <c r="LDV115"/>
      <c r="LDW115"/>
      <c r="LDX115"/>
      <c r="LDY115"/>
      <c r="LDZ115"/>
      <c r="LEA115"/>
      <c r="LEB115"/>
      <c r="LEC115"/>
      <c r="LED115"/>
      <c r="LEE115"/>
      <c r="LEF115"/>
      <c r="LEG115"/>
      <c r="LEH115"/>
      <c r="LEI115"/>
      <c r="LEJ115"/>
      <c r="LEK115"/>
      <c r="LEL115"/>
      <c r="LEM115"/>
      <c r="LEN115"/>
      <c r="LEO115"/>
      <c r="LEP115"/>
      <c r="LEQ115"/>
      <c r="LER115"/>
      <c r="LES115"/>
      <c r="LET115"/>
      <c r="LEU115"/>
      <c r="LEV115"/>
      <c r="LEW115"/>
      <c r="LEX115"/>
      <c r="LEY115"/>
      <c r="LEZ115"/>
      <c r="LFA115"/>
      <c r="LFB115"/>
      <c r="LFC115"/>
      <c r="LFD115"/>
      <c r="LFE115"/>
      <c r="LFF115"/>
      <c r="LFG115"/>
      <c r="LFH115"/>
      <c r="LFI115"/>
      <c r="LFJ115"/>
      <c r="LFK115"/>
      <c r="LFL115"/>
      <c r="LFM115"/>
      <c r="LFN115"/>
      <c r="LFO115"/>
      <c r="LFP115"/>
      <c r="LFQ115"/>
      <c r="LFR115"/>
      <c r="LFS115"/>
      <c r="LFT115"/>
      <c r="LFU115"/>
      <c r="LFV115"/>
      <c r="LFW115"/>
      <c r="LFX115"/>
      <c r="LFY115"/>
      <c r="LFZ115"/>
      <c r="LGA115"/>
      <c r="LGB115"/>
      <c r="LGC115"/>
      <c r="LGD115"/>
      <c r="LGE115"/>
      <c r="LGF115"/>
      <c r="LGG115"/>
      <c r="LGH115"/>
      <c r="LGI115"/>
      <c r="LGJ115"/>
      <c r="LGK115"/>
      <c r="LGL115"/>
      <c r="LGM115"/>
      <c r="LGN115"/>
      <c r="LGO115"/>
      <c r="LGP115"/>
      <c r="LGQ115"/>
      <c r="LGR115"/>
      <c r="LGS115"/>
      <c r="LGT115"/>
      <c r="LGU115"/>
      <c r="LGV115"/>
      <c r="LGW115"/>
      <c r="LGX115"/>
      <c r="LGY115"/>
      <c r="LGZ115"/>
      <c r="LHA115"/>
      <c r="LHB115"/>
      <c r="LHC115"/>
      <c r="LHD115"/>
      <c r="LHE115"/>
      <c r="LHF115"/>
      <c r="LHG115"/>
      <c r="LHH115"/>
      <c r="LHI115"/>
      <c r="LHJ115"/>
      <c r="LHK115"/>
      <c r="LHL115"/>
      <c r="LHM115"/>
      <c r="LHN115"/>
      <c r="LHO115"/>
      <c r="LHP115"/>
      <c r="LHQ115"/>
      <c r="LHR115"/>
      <c r="LHS115"/>
      <c r="LHT115"/>
      <c r="LHU115"/>
      <c r="LHV115"/>
      <c r="LHW115"/>
      <c r="LHX115"/>
      <c r="LHY115"/>
      <c r="LHZ115"/>
      <c r="LIA115"/>
      <c r="LIB115"/>
      <c r="LIC115"/>
      <c r="LID115"/>
      <c r="LIE115"/>
      <c r="LIF115"/>
      <c r="LIG115"/>
      <c r="LIH115"/>
      <c r="LII115"/>
      <c r="LIJ115"/>
      <c r="LIK115"/>
      <c r="LIL115"/>
      <c r="LIM115"/>
      <c r="LIN115"/>
      <c r="LIO115"/>
      <c r="LIP115"/>
      <c r="LIQ115"/>
      <c r="LIR115"/>
      <c r="LIS115"/>
      <c r="LIT115"/>
      <c r="LIU115"/>
      <c r="LIV115"/>
      <c r="LIW115"/>
      <c r="LIX115"/>
      <c r="LIY115"/>
      <c r="LIZ115"/>
      <c r="LJA115"/>
      <c r="LJB115"/>
      <c r="LJC115"/>
      <c r="LJD115"/>
      <c r="LJE115"/>
      <c r="LJF115"/>
      <c r="LJG115"/>
      <c r="LJH115"/>
      <c r="LJI115"/>
      <c r="LJJ115"/>
      <c r="LJK115"/>
      <c r="LJL115"/>
      <c r="LJM115"/>
      <c r="LJN115"/>
      <c r="LJO115"/>
      <c r="LJP115"/>
      <c r="LJQ115"/>
      <c r="LJR115"/>
      <c r="LJS115"/>
      <c r="LJT115"/>
      <c r="LJU115"/>
      <c r="LJV115"/>
      <c r="LJW115"/>
      <c r="LJX115"/>
      <c r="LJY115"/>
      <c r="LJZ115"/>
      <c r="LKA115"/>
      <c r="LKB115"/>
      <c r="LKC115"/>
      <c r="LKD115"/>
      <c r="LKE115"/>
      <c r="LKF115"/>
      <c r="LKG115"/>
      <c r="LKH115"/>
      <c r="LKI115"/>
      <c r="LKJ115"/>
      <c r="LKK115"/>
      <c r="LKL115"/>
      <c r="LKM115"/>
      <c r="LKN115"/>
      <c r="LKO115"/>
      <c r="LKP115"/>
      <c r="LKQ115"/>
      <c r="LKR115"/>
      <c r="LKS115"/>
      <c r="LKT115"/>
      <c r="LKU115"/>
      <c r="LKV115"/>
      <c r="LKW115"/>
      <c r="LKX115"/>
      <c r="LKY115"/>
      <c r="LKZ115"/>
      <c r="LLA115"/>
      <c r="LLB115"/>
      <c r="LLC115"/>
      <c r="LLD115"/>
      <c r="LLE115"/>
      <c r="LLF115"/>
      <c r="LLG115"/>
      <c r="LLH115"/>
      <c r="LLI115"/>
      <c r="LLJ115"/>
      <c r="LLK115"/>
      <c r="LLL115"/>
      <c r="LLM115"/>
      <c r="LLN115"/>
      <c r="LLO115"/>
      <c r="LLP115"/>
      <c r="LLQ115"/>
      <c r="LLR115"/>
      <c r="LLS115"/>
      <c r="LLT115"/>
      <c r="LLU115"/>
      <c r="LLV115"/>
      <c r="LLW115"/>
      <c r="LLX115"/>
      <c r="LLY115"/>
      <c r="LLZ115"/>
      <c r="LMA115"/>
      <c r="LMB115"/>
      <c r="LMC115"/>
      <c r="LMD115"/>
      <c r="LME115"/>
      <c r="LMF115"/>
      <c r="LMG115"/>
      <c r="LMH115"/>
      <c r="LMI115"/>
      <c r="LMJ115"/>
      <c r="LMK115"/>
      <c r="LML115"/>
      <c r="LMM115"/>
      <c r="LMN115"/>
      <c r="LMO115"/>
      <c r="LMP115"/>
      <c r="LMQ115"/>
      <c r="LMR115"/>
      <c r="LMS115"/>
      <c r="LMT115"/>
      <c r="LMU115"/>
      <c r="LMV115"/>
      <c r="LMW115"/>
      <c r="LMX115"/>
      <c r="LMY115"/>
      <c r="LMZ115"/>
      <c r="LNA115"/>
      <c r="LNB115"/>
      <c r="LNC115"/>
      <c r="LND115"/>
      <c r="LNE115"/>
      <c r="LNF115"/>
      <c r="LNG115"/>
      <c r="LNH115"/>
      <c r="LNI115"/>
      <c r="LNJ115"/>
      <c r="LNK115"/>
      <c r="LNL115"/>
      <c r="LNM115"/>
      <c r="LNN115"/>
      <c r="LNO115"/>
      <c r="LNP115"/>
      <c r="LNQ115"/>
      <c r="LNR115"/>
      <c r="LNS115"/>
      <c r="LNT115"/>
      <c r="LNU115"/>
      <c r="LNV115"/>
      <c r="LNW115"/>
      <c r="LNX115"/>
      <c r="LNY115"/>
      <c r="LNZ115"/>
      <c r="LOA115"/>
      <c r="LOB115"/>
      <c r="LOC115"/>
      <c r="LOD115"/>
      <c r="LOE115"/>
      <c r="LOF115"/>
      <c r="LOG115"/>
      <c r="LOH115"/>
      <c r="LOI115"/>
      <c r="LOJ115"/>
      <c r="LOK115"/>
      <c r="LOL115"/>
      <c r="LOM115"/>
      <c r="LON115"/>
      <c r="LOO115"/>
      <c r="LOP115"/>
      <c r="LOQ115"/>
      <c r="LOR115"/>
      <c r="LOS115"/>
      <c r="LOT115"/>
      <c r="LOU115"/>
      <c r="LOV115"/>
      <c r="LOW115"/>
      <c r="LOX115"/>
      <c r="LOY115"/>
      <c r="LOZ115"/>
      <c r="LPA115"/>
      <c r="LPB115"/>
      <c r="LPC115"/>
      <c r="LPD115"/>
      <c r="LPE115"/>
      <c r="LPF115"/>
      <c r="LPG115"/>
      <c r="LPH115"/>
      <c r="LPI115"/>
      <c r="LPJ115"/>
      <c r="LPK115"/>
      <c r="LPL115"/>
      <c r="LPM115"/>
      <c r="LPN115"/>
      <c r="LPO115"/>
      <c r="LPP115"/>
      <c r="LPQ115"/>
      <c r="LPR115"/>
      <c r="LPS115"/>
      <c r="LPT115"/>
      <c r="LPU115"/>
      <c r="LPV115"/>
      <c r="LPW115"/>
      <c r="LPX115"/>
      <c r="LPY115"/>
      <c r="LPZ115"/>
      <c r="LQA115"/>
      <c r="LQB115"/>
      <c r="LQC115"/>
      <c r="LQD115"/>
      <c r="LQE115"/>
      <c r="LQF115"/>
      <c r="LQG115"/>
      <c r="LQH115"/>
      <c r="LQI115"/>
      <c r="LQJ115"/>
      <c r="LQK115"/>
      <c r="LQL115"/>
      <c r="LQM115"/>
      <c r="LQN115"/>
      <c r="LQO115"/>
      <c r="LQP115"/>
      <c r="LQQ115"/>
      <c r="LQR115"/>
      <c r="LQS115"/>
      <c r="LQT115"/>
      <c r="LQU115"/>
      <c r="LQV115"/>
      <c r="LQW115"/>
      <c r="LQX115"/>
      <c r="LQY115"/>
      <c r="LQZ115"/>
      <c r="LRA115"/>
      <c r="LRB115"/>
      <c r="LRC115"/>
      <c r="LRD115"/>
      <c r="LRE115"/>
      <c r="LRF115"/>
      <c r="LRG115"/>
      <c r="LRH115"/>
      <c r="LRI115"/>
      <c r="LRJ115"/>
      <c r="LRK115"/>
      <c r="LRL115"/>
      <c r="LRM115"/>
      <c r="LRN115"/>
      <c r="LRO115"/>
      <c r="LRP115"/>
      <c r="LRQ115"/>
      <c r="LRR115"/>
      <c r="LRS115"/>
      <c r="LRT115"/>
      <c r="LRU115"/>
      <c r="LRV115"/>
      <c r="LRW115"/>
      <c r="LRX115"/>
      <c r="LRY115"/>
      <c r="LRZ115"/>
      <c r="LSA115"/>
      <c r="LSB115"/>
      <c r="LSC115"/>
      <c r="LSD115"/>
      <c r="LSE115"/>
      <c r="LSF115"/>
      <c r="LSG115"/>
      <c r="LSH115"/>
      <c r="LSI115"/>
      <c r="LSJ115"/>
      <c r="LSK115"/>
      <c r="LSL115"/>
      <c r="LSM115"/>
      <c r="LSN115"/>
      <c r="LSO115"/>
      <c r="LSP115"/>
      <c r="LSQ115"/>
      <c r="LSR115"/>
      <c r="LSS115"/>
      <c r="LST115"/>
      <c r="LSU115"/>
      <c r="LSV115"/>
      <c r="LSW115"/>
      <c r="LSX115"/>
      <c r="LSY115"/>
      <c r="LSZ115"/>
      <c r="LTA115"/>
      <c r="LTB115"/>
      <c r="LTC115"/>
      <c r="LTD115"/>
      <c r="LTE115"/>
      <c r="LTF115"/>
      <c r="LTG115"/>
      <c r="LTH115"/>
      <c r="LTI115"/>
      <c r="LTJ115"/>
      <c r="LTK115"/>
      <c r="LTL115"/>
      <c r="LTM115"/>
      <c r="LTN115"/>
      <c r="LTO115"/>
      <c r="LTP115"/>
      <c r="LTQ115"/>
      <c r="LTR115"/>
      <c r="LTS115"/>
      <c r="LTT115"/>
      <c r="LTU115"/>
      <c r="LTV115"/>
      <c r="LTW115"/>
      <c r="LTX115"/>
      <c r="LTY115"/>
      <c r="LTZ115"/>
      <c r="LUA115"/>
      <c r="LUB115"/>
      <c r="LUC115"/>
      <c r="LUD115"/>
      <c r="LUE115"/>
      <c r="LUF115"/>
      <c r="LUG115"/>
      <c r="LUH115"/>
      <c r="LUI115"/>
      <c r="LUJ115"/>
      <c r="LUK115"/>
      <c r="LUL115"/>
      <c r="LUM115"/>
      <c r="LUN115"/>
      <c r="LUO115"/>
      <c r="LUP115"/>
      <c r="LUQ115"/>
      <c r="LUR115"/>
      <c r="LUS115"/>
      <c r="LUT115"/>
      <c r="LUU115"/>
      <c r="LUV115"/>
      <c r="LUW115"/>
      <c r="LUX115"/>
      <c r="LUY115"/>
      <c r="LUZ115"/>
      <c r="LVA115"/>
      <c r="LVB115"/>
      <c r="LVC115"/>
      <c r="LVD115"/>
      <c r="LVE115"/>
      <c r="LVF115"/>
      <c r="LVG115"/>
      <c r="LVH115"/>
      <c r="LVI115"/>
      <c r="LVJ115"/>
      <c r="LVK115"/>
      <c r="LVL115"/>
      <c r="LVM115"/>
      <c r="LVN115"/>
      <c r="LVO115"/>
      <c r="LVP115"/>
      <c r="LVQ115"/>
      <c r="LVR115"/>
      <c r="LVS115"/>
      <c r="LVT115"/>
      <c r="LVU115"/>
      <c r="LVV115"/>
      <c r="LVW115"/>
      <c r="LVX115"/>
      <c r="LVY115"/>
      <c r="LVZ115"/>
      <c r="LWA115"/>
      <c r="LWB115"/>
      <c r="LWC115"/>
      <c r="LWD115"/>
      <c r="LWE115"/>
      <c r="LWF115"/>
      <c r="LWG115"/>
      <c r="LWH115"/>
      <c r="LWI115"/>
      <c r="LWJ115"/>
      <c r="LWK115"/>
      <c r="LWL115"/>
      <c r="LWM115"/>
      <c r="LWN115"/>
      <c r="LWO115"/>
      <c r="LWP115"/>
      <c r="LWQ115"/>
      <c r="LWR115"/>
      <c r="LWS115"/>
      <c r="LWT115"/>
      <c r="LWU115"/>
      <c r="LWV115"/>
      <c r="LWW115"/>
      <c r="LWX115"/>
      <c r="LWY115"/>
      <c r="LWZ115"/>
      <c r="LXA115"/>
      <c r="LXB115"/>
      <c r="LXC115"/>
      <c r="LXD115"/>
      <c r="LXE115"/>
      <c r="LXF115"/>
      <c r="LXG115"/>
      <c r="LXH115"/>
      <c r="LXI115"/>
      <c r="LXJ115"/>
      <c r="LXK115"/>
      <c r="LXL115"/>
      <c r="LXM115"/>
      <c r="LXN115"/>
      <c r="LXO115"/>
      <c r="LXP115"/>
      <c r="LXQ115"/>
      <c r="LXR115"/>
      <c r="LXS115"/>
      <c r="LXT115"/>
      <c r="LXU115"/>
      <c r="LXV115"/>
      <c r="LXW115"/>
      <c r="LXX115"/>
      <c r="LXY115"/>
      <c r="LXZ115"/>
      <c r="LYA115"/>
      <c r="LYB115"/>
      <c r="LYC115"/>
      <c r="LYD115"/>
      <c r="LYE115"/>
      <c r="LYF115"/>
      <c r="LYG115"/>
      <c r="LYH115"/>
      <c r="LYI115"/>
      <c r="LYJ115"/>
      <c r="LYK115"/>
      <c r="LYL115"/>
      <c r="LYM115"/>
      <c r="LYN115"/>
      <c r="LYO115"/>
      <c r="LYP115"/>
      <c r="LYQ115"/>
      <c r="LYR115"/>
      <c r="LYS115"/>
      <c r="LYT115"/>
      <c r="LYU115"/>
      <c r="LYV115"/>
      <c r="LYW115"/>
      <c r="LYX115"/>
      <c r="LYY115"/>
      <c r="LYZ115"/>
      <c r="LZA115"/>
      <c r="LZB115"/>
      <c r="LZC115"/>
      <c r="LZD115"/>
      <c r="LZE115"/>
      <c r="LZF115"/>
      <c r="LZG115"/>
      <c r="LZH115"/>
      <c r="LZI115"/>
      <c r="LZJ115"/>
      <c r="LZK115"/>
      <c r="LZL115"/>
      <c r="LZM115"/>
      <c r="LZN115"/>
      <c r="LZO115"/>
      <c r="LZP115"/>
      <c r="LZQ115"/>
      <c r="LZR115"/>
      <c r="LZS115"/>
      <c r="LZT115"/>
      <c r="LZU115"/>
      <c r="LZV115"/>
      <c r="LZW115"/>
      <c r="LZX115"/>
      <c r="LZY115"/>
      <c r="LZZ115"/>
      <c r="MAA115"/>
      <c r="MAB115"/>
      <c r="MAC115"/>
      <c r="MAD115"/>
      <c r="MAE115"/>
      <c r="MAF115"/>
      <c r="MAG115"/>
      <c r="MAH115"/>
      <c r="MAI115"/>
      <c r="MAJ115"/>
      <c r="MAK115"/>
      <c r="MAL115"/>
      <c r="MAM115"/>
      <c r="MAN115"/>
      <c r="MAO115"/>
      <c r="MAP115"/>
      <c r="MAQ115"/>
      <c r="MAR115"/>
      <c r="MAS115"/>
      <c r="MAT115"/>
      <c r="MAU115"/>
      <c r="MAV115"/>
      <c r="MAW115"/>
      <c r="MAX115"/>
      <c r="MAY115"/>
      <c r="MAZ115"/>
      <c r="MBA115"/>
      <c r="MBB115"/>
      <c r="MBC115"/>
      <c r="MBD115"/>
      <c r="MBE115"/>
      <c r="MBF115"/>
      <c r="MBG115"/>
      <c r="MBH115"/>
      <c r="MBI115"/>
      <c r="MBJ115"/>
      <c r="MBK115"/>
      <c r="MBL115"/>
      <c r="MBM115"/>
      <c r="MBN115"/>
      <c r="MBO115"/>
      <c r="MBP115"/>
      <c r="MBQ115"/>
      <c r="MBR115"/>
      <c r="MBS115"/>
      <c r="MBT115"/>
      <c r="MBU115"/>
      <c r="MBV115"/>
      <c r="MBW115"/>
      <c r="MBX115"/>
      <c r="MBY115"/>
      <c r="MBZ115"/>
      <c r="MCA115"/>
      <c r="MCB115"/>
      <c r="MCC115"/>
      <c r="MCD115"/>
      <c r="MCE115"/>
      <c r="MCF115"/>
      <c r="MCG115"/>
      <c r="MCH115"/>
      <c r="MCI115"/>
      <c r="MCJ115"/>
      <c r="MCK115"/>
      <c r="MCL115"/>
      <c r="MCM115"/>
      <c r="MCN115"/>
      <c r="MCO115"/>
      <c r="MCP115"/>
      <c r="MCQ115"/>
      <c r="MCR115"/>
      <c r="MCS115"/>
      <c r="MCT115"/>
      <c r="MCU115"/>
      <c r="MCV115"/>
      <c r="MCW115"/>
      <c r="MCX115"/>
      <c r="MCY115"/>
      <c r="MCZ115"/>
      <c r="MDA115"/>
      <c r="MDB115"/>
      <c r="MDC115"/>
      <c r="MDD115"/>
      <c r="MDE115"/>
      <c r="MDF115"/>
      <c r="MDG115"/>
      <c r="MDH115"/>
      <c r="MDI115"/>
      <c r="MDJ115"/>
      <c r="MDK115"/>
      <c r="MDL115"/>
      <c r="MDM115"/>
      <c r="MDN115"/>
      <c r="MDO115"/>
      <c r="MDP115"/>
      <c r="MDQ115"/>
      <c r="MDR115"/>
      <c r="MDS115"/>
      <c r="MDT115"/>
      <c r="MDU115"/>
      <c r="MDV115"/>
      <c r="MDW115"/>
      <c r="MDX115"/>
      <c r="MDY115"/>
      <c r="MDZ115"/>
      <c r="MEA115"/>
      <c r="MEB115"/>
      <c r="MEC115"/>
      <c r="MED115"/>
      <c r="MEE115"/>
      <c r="MEF115"/>
      <c r="MEG115"/>
      <c r="MEH115"/>
      <c r="MEI115"/>
      <c r="MEJ115"/>
      <c r="MEK115"/>
      <c r="MEL115"/>
      <c r="MEM115"/>
      <c r="MEN115"/>
      <c r="MEO115"/>
      <c r="MEP115"/>
      <c r="MEQ115"/>
      <c r="MER115"/>
      <c r="MES115"/>
      <c r="MET115"/>
      <c r="MEU115"/>
      <c r="MEV115"/>
      <c r="MEW115"/>
      <c r="MEX115"/>
      <c r="MEY115"/>
      <c r="MEZ115"/>
      <c r="MFA115"/>
      <c r="MFB115"/>
      <c r="MFC115"/>
      <c r="MFD115"/>
      <c r="MFE115"/>
      <c r="MFF115"/>
      <c r="MFG115"/>
      <c r="MFH115"/>
      <c r="MFI115"/>
      <c r="MFJ115"/>
      <c r="MFK115"/>
      <c r="MFL115"/>
      <c r="MFM115"/>
      <c r="MFN115"/>
      <c r="MFO115"/>
      <c r="MFP115"/>
      <c r="MFQ115"/>
      <c r="MFR115"/>
      <c r="MFS115"/>
      <c r="MFT115"/>
      <c r="MFU115"/>
      <c r="MFV115"/>
      <c r="MFW115"/>
      <c r="MFX115"/>
      <c r="MFY115"/>
      <c r="MFZ115"/>
      <c r="MGA115"/>
      <c r="MGB115"/>
      <c r="MGC115"/>
      <c r="MGD115"/>
      <c r="MGE115"/>
      <c r="MGF115"/>
      <c r="MGG115"/>
      <c r="MGH115"/>
      <c r="MGI115"/>
      <c r="MGJ115"/>
      <c r="MGK115"/>
      <c r="MGL115"/>
      <c r="MGM115"/>
      <c r="MGN115"/>
      <c r="MGO115"/>
      <c r="MGP115"/>
      <c r="MGQ115"/>
      <c r="MGR115"/>
      <c r="MGS115"/>
      <c r="MGT115"/>
      <c r="MGU115"/>
      <c r="MGV115"/>
      <c r="MGW115"/>
      <c r="MGX115"/>
      <c r="MGY115"/>
      <c r="MGZ115"/>
      <c r="MHA115"/>
      <c r="MHB115"/>
      <c r="MHC115"/>
      <c r="MHD115"/>
      <c r="MHE115"/>
      <c r="MHF115"/>
      <c r="MHG115"/>
      <c r="MHH115"/>
      <c r="MHI115"/>
      <c r="MHJ115"/>
      <c r="MHK115"/>
      <c r="MHL115"/>
      <c r="MHM115"/>
      <c r="MHN115"/>
      <c r="MHO115"/>
      <c r="MHP115"/>
      <c r="MHQ115"/>
      <c r="MHR115"/>
      <c r="MHS115"/>
      <c r="MHT115"/>
      <c r="MHU115"/>
      <c r="MHV115"/>
      <c r="MHW115"/>
      <c r="MHX115"/>
      <c r="MHY115"/>
      <c r="MHZ115"/>
      <c r="MIA115"/>
      <c r="MIB115"/>
      <c r="MIC115"/>
      <c r="MID115"/>
      <c r="MIE115"/>
      <c r="MIF115"/>
      <c r="MIG115"/>
      <c r="MIH115"/>
      <c r="MII115"/>
      <c r="MIJ115"/>
      <c r="MIK115"/>
      <c r="MIL115"/>
      <c r="MIM115"/>
      <c r="MIN115"/>
      <c r="MIO115"/>
      <c r="MIP115"/>
      <c r="MIQ115"/>
      <c r="MIR115"/>
      <c r="MIS115"/>
      <c r="MIT115"/>
      <c r="MIU115"/>
      <c r="MIV115"/>
      <c r="MIW115"/>
      <c r="MIX115"/>
      <c r="MIY115"/>
      <c r="MIZ115"/>
      <c r="MJA115"/>
      <c r="MJB115"/>
      <c r="MJC115"/>
      <c r="MJD115"/>
      <c r="MJE115"/>
      <c r="MJF115"/>
      <c r="MJG115"/>
      <c r="MJH115"/>
      <c r="MJI115"/>
      <c r="MJJ115"/>
      <c r="MJK115"/>
      <c r="MJL115"/>
      <c r="MJM115"/>
      <c r="MJN115"/>
      <c r="MJO115"/>
      <c r="MJP115"/>
      <c r="MJQ115"/>
      <c r="MJR115"/>
      <c r="MJS115"/>
      <c r="MJT115"/>
      <c r="MJU115"/>
      <c r="MJV115"/>
      <c r="MJW115"/>
      <c r="MJX115"/>
      <c r="MJY115"/>
      <c r="MJZ115"/>
      <c r="MKA115"/>
      <c r="MKB115"/>
      <c r="MKC115"/>
      <c r="MKD115"/>
      <c r="MKE115"/>
      <c r="MKF115"/>
      <c r="MKG115"/>
      <c r="MKH115"/>
      <c r="MKI115"/>
      <c r="MKJ115"/>
      <c r="MKK115"/>
      <c r="MKL115"/>
      <c r="MKM115"/>
      <c r="MKN115"/>
      <c r="MKO115"/>
      <c r="MKP115"/>
      <c r="MKQ115"/>
      <c r="MKR115"/>
      <c r="MKS115"/>
      <c r="MKT115"/>
      <c r="MKU115"/>
      <c r="MKV115"/>
      <c r="MKW115"/>
      <c r="MKX115"/>
      <c r="MKY115"/>
      <c r="MKZ115"/>
      <c r="MLA115"/>
      <c r="MLB115"/>
      <c r="MLC115"/>
      <c r="MLD115"/>
      <c r="MLE115"/>
      <c r="MLF115"/>
      <c r="MLG115"/>
      <c r="MLH115"/>
      <c r="MLI115"/>
      <c r="MLJ115"/>
      <c r="MLK115"/>
      <c r="MLL115"/>
      <c r="MLM115"/>
      <c r="MLN115"/>
      <c r="MLO115"/>
      <c r="MLP115"/>
      <c r="MLQ115"/>
      <c r="MLR115"/>
      <c r="MLS115"/>
      <c r="MLT115"/>
      <c r="MLU115"/>
      <c r="MLV115"/>
      <c r="MLW115"/>
      <c r="MLX115"/>
      <c r="MLY115"/>
      <c r="MLZ115"/>
      <c r="MMA115"/>
      <c r="MMB115"/>
      <c r="MMC115"/>
      <c r="MMD115"/>
      <c r="MME115"/>
      <c r="MMF115"/>
      <c r="MMG115"/>
      <c r="MMH115"/>
      <c r="MMI115"/>
      <c r="MMJ115"/>
      <c r="MMK115"/>
      <c r="MML115"/>
      <c r="MMM115"/>
      <c r="MMN115"/>
      <c r="MMO115"/>
      <c r="MMP115"/>
      <c r="MMQ115"/>
      <c r="MMR115"/>
      <c r="MMS115"/>
      <c r="MMT115"/>
      <c r="MMU115"/>
      <c r="MMV115"/>
      <c r="MMW115"/>
      <c r="MMX115"/>
      <c r="MMY115"/>
      <c r="MMZ115"/>
      <c r="MNA115"/>
      <c r="MNB115"/>
      <c r="MNC115"/>
      <c r="MND115"/>
      <c r="MNE115"/>
      <c r="MNF115"/>
      <c r="MNG115"/>
      <c r="MNH115"/>
      <c r="MNI115"/>
      <c r="MNJ115"/>
      <c r="MNK115"/>
      <c r="MNL115"/>
      <c r="MNM115"/>
      <c r="MNN115"/>
      <c r="MNO115"/>
      <c r="MNP115"/>
      <c r="MNQ115"/>
      <c r="MNR115"/>
      <c r="MNS115"/>
      <c r="MNT115"/>
      <c r="MNU115"/>
      <c r="MNV115"/>
      <c r="MNW115"/>
      <c r="MNX115"/>
      <c r="MNY115"/>
      <c r="MNZ115"/>
      <c r="MOA115"/>
      <c r="MOB115"/>
      <c r="MOC115"/>
      <c r="MOD115"/>
      <c r="MOE115"/>
      <c r="MOF115"/>
      <c r="MOG115"/>
      <c r="MOH115"/>
      <c r="MOI115"/>
      <c r="MOJ115"/>
      <c r="MOK115"/>
      <c r="MOL115"/>
      <c r="MOM115"/>
      <c r="MON115"/>
      <c r="MOO115"/>
      <c r="MOP115"/>
      <c r="MOQ115"/>
      <c r="MOR115"/>
      <c r="MOS115"/>
      <c r="MOT115"/>
      <c r="MOU115"/>
      <c r="MOV115"/>
      <c r="MOW115"/>
      <c r="MOX115"/>
      <c r="MOY115"/>
      <c r="MOZ115"/>
      <c r="MPA115"/>
      <c r="MPB115"/>
      <c r="MPC115"/>
      <c r="MPD115"/>
      <c r="MPE115"/>
      <c r="MPF115"/>
      <c r="MPG115"/>
      <c r="MPH115"/>
      <c r="MPI115"/>
      <c r="MPJ115"/>
      <c r="MPK115"/>
      <c r="MPL115"/>
      <c r="MPM115"/>
      <c r="MPN115"/>
      <c r="MPO115"/>
      <c r="MPP115"/>
      <c r="MPQ115"/>
      <c r="MPR115"/>
      <c r="MPS115"/>
      <c r="MPT115"/>
      <c r="MPU115"/>
      <c r="MPV115"/>
      <c r="MPW115"/>
      <c r="MPX115"/>
      <c r="MPY115"/>
      <c r="MPZ115"/>
      <c r="MQA115"/>
      <c r="MQB115"/>
      <c r="MQC115"/>
      <c r="MQD115"/>
      <c r="MQE115"/>
      <c r="MQF115"/>
      <c r="MQG115"/>
      <c r="MQH115"/>
      <c r="MQI115"/>
      <c r="MQJ115"/>
      <c r="MQK115"/>
      <c r="MQL115"/>
      <c r="MQM115"/>
      <c r="MQN115"/>
      <c r="MQO115"/>
      <c r="MQP115"/>
      <c r="MQQ115"/>
      <c r="MQR115"/>
      <c r="MQS115"/>
      <c r="MQT115"/>
      <c r="MQU115"/>
      <c r="MQV115"/>
      <c r="MQW115"/>
      <c r="MQX115"/>
      <c r="MQY115"/>
      <c r="MQZ115"/>
      <c r="MRA115"/>
      <c r="MRB115"/>
      <c r="MRC115"/>
      <c r="MRD115"/>
      <c r="MRE115"/>
      <c r="MRF115"/>
      <c r="MRG115"/>
      <c r="MRH115"/>
      <c r="MRI115"/>
      <c r="MRJ115"/>
      <c r="MRK115"/>
      <c r="MRL115"/>
      <c r="MRM115"/>
      <c r="MRN115"/>
      <c r="MRO115"/>
      <c r="MRP115"/>
      <c r="MRQ115"/>
      <c r="MRR115"/>
      <c r="MRS115"/>
      <c r="MRT115"/>
      <c r="MRU115"/>
      <c r="MRV115"/>
      <c r="MRW115"/>
      <c r="MRX115"/>
      <c r="MRY115"/>
      <c r="MRZ115"/>
      <c r="MSA115"/>
      <c r="MSB115"/>
      <c r="MSC115"/>
      <c r="MSD115"/>
      <c r="MSE115"/>
      <c r="MSF115"/>
      <c r="MSG115"/>
      <c r="MSH115"/>
      <c r="MSI115"/>
      <c r="MSJ115"/>
      <c r="MSK115"/>
      <c r="MSL115"/>
      <c r="MSM115"/>
      <c r="MSN115"/>
      <c r="MSO115"/>
      <c r="MSP115"/>
      <c r="MSQ115"/>
      <c r="MSR115"/>
      <c r="MSS115"/>
      <c r="MST115"/>
      <c r="MSU115"/>
      <c r="MSV115"/>
      <c r="MSW115"/>
      <c r="MSX115"/>
      <c r="MSY115"/>
      <c r="MSZ115"/>
      <c r="MTA115"/>
      <c r="MTB115"/>
      <c r="MTC115"/>
      <c r="MTD115"/>
      <c r="MTE115"/>
      <c r="MTF115"/>
      <c r="MTG115"/>
      <c r="MTH115"/>
      <c r="MTI115"/>
      <c r="MTJ115"/>
      <c r="MTK115"/>
      <c r="MTL115"/>
      <c r="MTM115"/>
      <c r="MTN115"/>
      <c r="MTO115"/>
      <c r="MTP115"/>
      <c r="MTQ115"/>
      <c r="MTR115"/>
      <c r="MTS115"/>
      <c r="MTT115"/>
      <c r="MTU115"/>
      <c r="MTV115"/>
      <c r="MTW115"/>
      <c r="MTX115"/>
      <c r="MTY115"/>
      <c r="MTZ115"/>
      <c r="MUA115"/>
      <c r="MUB115"/>
      <c r="MUC115"/>
      <c r="MUD115"/>
      <c r="MUE115"/>
      <c r="MUF115"/>
      <c r="MUG115"/>
      <c r="MUH115"/>
      <c r="MUI115"/>
      <c r="MUJ115"/>
      <c r="MUK115"/>
      <c r="MUL115"/>
      <c r="MUM115"/>
      <c r="MUN115"/>
      <c r="MUO115"/>
      <c r="MUP115"/>
      <c r="MUQ115"/>
      <c r="MUR115"/>
      <c r="MUS115"/>
      <c r="MUT115"/>
      <c r="MUU115"/>
      <c r="MUV115"/>
      <c r="MUW115"/>
      <c r="MUX115"/>
      <c r="MUY115"/>
      <c r="MUZ115"/>
      <c r="MVA115"/>
      <c r="MVB115"/>
      <c r="MVC115"/>
      <c r="MVD115"/>
      <c r="MVE115"/>
      <c r="MVF115"/>
      <c r="MVG115"/>
      <c r="MVH115"/>
      <c r="MVI115"/>
      <c r="MVJ115"/>
      <c r="MVK115"/>
      <c r="MVL115"/>
      <c r="MVM115"/>
      <c r="MVN115"/>
      <c r="MVO115"/>
      <c r="MVP115"/>
      <c r="MVQ115"/>
      <c r="MVR115"/>
      <c r="MVS115"/>
      <c r="MVT115"/>
      <c r="MVU115"/>
      <c r="MVV115"/>
      <c r="MVW115"/>
      <c r="MVX115"/>
      <c r="MVY115"/>
      <c r="MVZ115"/>
      <c r="MWA115"/>
      <c r="MWB115"/>
      <c r="MWC115"/>
      <c r="MWD115"/>
      <c r="MWE115"/>
      <c r="MWF115"/>
      <c r="MWG115"/>
      <c r="MWH115"/>
      <c r="MWI115"/>
      <c r="MWJ115"/>
      <c r="MWK115"/>
      <c r="MWL115"/>
      <c r="MWM115"/>
      <c r="MWN115"/>
      <c r="MWO115"/>
      <c r="MWP115"/>
      <c r="MWQ115"/>
      <c r="MWR115"/>
      <c r="MWS115"/>
      <c r="MWT115"/>
      <c r="MWU115"/>
      <c r="MWV115"/>
      <c r="MWW115"/>
      <c r="MWX115"/>
      <c r="MWY115"/>
      <c r="MWZ115"/>
      <c r="MXA115"/>
      <c r="MXB115"/>
      <c r="MXC115"/>
      <c r="MXD115"/>
      <c r="MXE115"/>
      <c r="MXF115"/>
      <c r="MXG115"/>
      <c r="MXH115"/>
      <c r="MXI115"/>
      <c r="MXJ115"/>
      <c r="MXK115"/>
      <c r="MXL115"/>
      <c r="MXM115"/>
      <c r="MXN115"/>
      <c r="MXO115"/>
      <c r="MXP115"/>
      <c r="MXQ115"/>
      <c r="MXR115"/>
      <c r="MXS115"/>
      <c r="MXT115"/>
      <c r="MXU115"/>
      <c r="MXV115"/>
      <c r="MXW115"/>
      <c r="MXX115"/>
      <c r="MXY115"/>
      <c r="MXZ115"/>
      <c r="MYA115"/>
      <c r="MYB115"/>
      <c r="MYC115"/>
      <c r="MYD115"/>
      <c r="MYE115"/>
      <c r="MYF115"/>
      <c r="MYG115"/>
      <c r="MYH115"/>
      <c r="MYI115"/>
      <c r="MYJ115"/>
      <c r="MYK115"/>
      <c r="MYL115"/>
      <c r="MYM115"/>
      <c r="MYN115"/>
      <c r="MYO115"/>
      <c r="MYP115"/>
      <c r="MYQ115"/>
      <c r="MYR115"/>
      <c r="MYS115"/>
      <c r="MYT115"/>
      <c r="MYU115"/>
      <c r="MYV115"/>
      <c r="MYW115"/>
      <c r="MYX115"/>
      <c r="MYY115"/>
      <c r="MYZ115"/>
      <c r="MZA115"/>
      <c r="MZB115"/>
      <c r="MZC115"/>
      <c r="MZD115"/>
      <c r="MZE115"/>
      <c r="MZF115"/>
      <c r="MZG115"/>
      <c r="MZH115"/>
      <c r="MZI115"/>
      <c r="MZJ115"/>
      <c r="MZK115"/>
      <c r="MZL115"/>
      <c r="MZM115"/>
      <c r="MZN115"/>
      <c r="MZO115"/>
      <c r="MZP115"/>
      <c r="MZQ115"/>
      <c r="MZR115"/>
      <c r="MZS115"/>
      <c r="MZT115"/>
      <c r="MZU115"/>
      <c r="MZV115"/>
      <c r="MZW115"/>
      <c r="MZX115"/>
      <c r="MZY115"/>
      <c r="MZZ115"/>
      <c r="NAA115"/>
      <c r="NAB115"/>
      <c r="NAC115"/>
      <c r="NAD115"/>
      <c r="NAE115"/>
      <c r="NAF115"/>
      <c r="NAG115"/>
      <c r="NAH115"/>
      <c r="NAI115"/>
      <c r="NAJ115"/>
      <c r="NAK115"/>
      <c r="NAL115"/>
      <c r="NAM115"/>
      <c r="NAN115"/>
      <c r="NAO115"/>
      <c r="NAP115"/>
      <c r="NAQ115"/>
      <c r="NAR115"/>
      <c r="NAS115"/>
      <c r="NAT115"/>
      <c r="NAU115"/>
      <c r="NAV115"/>
      <c r="NAW115"/>
      <c r="NAX115"/>
      <c r="NAY115"/>
      <c r="NAZ115"/>
      <c r="NBA115"/>
      <c r="NBB115"/>
      <c r="NBC115"/>
      <c r="NBD115"/>
      <c r="NBE115"/>
      <c r="NBF115"/>
      <c r="NBG115"/>
      <c r="NBH115"/>
      <c r="NBI115"/>
      <c r="NBJ115"/>
      <c r="NBK115"/>
      <c r="NBL115"/>
      <c r="NBM115"/>
      <c r="NBN115"/>
      <c r="NBO115"/>
      <c r="NBP115"/>
      <c r="NBQ115"/>
      <c r="NBR115"/>
      <c r="NBS115"/>
      <c r="NBT115"/>
      <c r="NBU115"/>
      <c r="NBV115"/>
      <c r="NBW115"/>
      <c r="NBX115"/>
      <c r="NBY115"/>
      <c r="NBZ115"/>
      <c r="NCA115"/>
      <c r="NCB115"/>
      <c r="NCC115"/>
      <c r="NCD115"/>
      <c r="NCE115"/>
      <c r="NCF115"/>
      <c r="NCG115"/>
      <c r="NCH115"/>
      <c r="NCI115"/>
      <c r="NCJ115"/>
      <c r="NCK115"/>
      <c r="NCL115"/>
      <c r="NCM115"/>
      <c r="NCN115"/>
      <c r="NCO115"/>
      <c r="NCP115"/>
      <c r="NCQ115"/>
      <c r="NCR115"/>
      <c r="NCS115"/>
      <c r="NCT115"/>
      <c r="NCU115"/>
      <c r="NCV115"/>
      <c r="NCW115"/>
      <c r="NCX115"/>
      <c r="NCY115"/>
      <c r="NCZ115"/>
      <c r="NDA115"/>
      <c r="NDB115"/>
      <c r="NDC115"/>
      <c r="NDD115"/>
      <c r="NDE115"/>
      <c r="NDF115"/>
      <c r="NDG115"/>
      <c r="NDH115"/>
      <c r="NDI115"/>
      <c r="NDJ115"/>
      <c r="NDK115"/>
      <c r="NDL115"/>
      <c r="NDM115"/>
      <c r="NDN115"/>
      <c r="NDO115"/>
      <c r="NDP115"/>
      <c r="NDQ115"/>
      <c r="NDR115"/>
      <c r="NDS115"/>
      <c r="NDT115"/>
      <c r="NDU115"/>
      <c r="NDV115"/>
      <c r="NDW115"/>
      <c r="NDX115"/>
      <c r="NDY115"/>
      <c r="NDZ115"/>
      <c r="NEA115"/>
      <c r="NEB115"/>
      <c r="NEC115"/>
      <c r="NED115"/>
      <c r="NEE115"/>
      <c r="NEF115"/>
      <c r="NEG115"/>
      <c r="NEH115"/>
      <c r="NEI115"/>
      <c r="NEJ115"/>
      <c r="NEK115"/>
      <c r="NEL115"/>
      <c r="NEM115"/>
      <c r="NEN115"/>
      <c r="NEO115"/>
      <c r="NEP115"/>
      <c r="NEQ115"/>
      <c r="NER115"/>
      <c r="NES115"/>
      <c r="NET115"/>
      <c r="NEU115"/>
      <c r="NEV115"/>
      <c r="NEW115"/>
      <c r="NEX115"/>
      <c r="NEY115"/>
      <c r="NEZ115"/>
      <c r="NFA115"/>
      <c r="NFB115"/>
      <c r="NFC115"/>
      <c r="NFD115"/>
      <c r="NFE115"/>
      <c r="NFF115"/>
      <c r="NFG115"/>
      <c r="NFH115"/>
      <c r="NFI115"/>
      <c r="NFJ115"/>
      <c r="NFK115"/>
      <c r="NFL115"/>
      <c r="NFM115"/>
      <c r="NFN115"/>
      <c r="NFO115"/>
      <c r="NFP115"/>
      <c r="NFQ115"/>
      <c r="NFR115"/>
      <c r="NFS115"/>
      <c r="NFT115"/>
      <c r="NFU115"/>
      <c r="NFV115"/>
      <c r="NFW115"/>
      <c r="NFX115"/>
      <c r="NFY115"/>
      <c r="NFZ115"/>
      <c r="NGA115"/>
      <c r="NGB115"/>
      <c r="NGC115"/>
      <c r="NGD115"/>
      <c r="NGE115"/>
      <c r="NGF115"/>
      <c r="NGG115"/>
      <c r="NGH115"/>
      <c r="NGI115"/>
      <c r="NGJ115"/>
      <c r="NGK115"/>
      <c r="NGL115"/>
      <c r="NGM115"/>
      <c r="NGN115"/>
      <c r="NGO115"/>
      <c r="NGP115"/>
      <c r="NGQ115"/>
      <c r="NGR115"/>
      <c r="NGS115"/>
      <c r="NGT115"/>
      <c r="NGU115"/>
      <c r="NGV115"/>
      <c r="NGW115"/>
      <c r="NGX115"/>
      <c r="NGY115"/>
      <c r="NGZ115"/>
      <c r="NHA115"/>
      <c r="NHB115"/>
      <c r="NHC115"/>
      <c r="NHD115"/>
      <c r="NHE115"/>
      <c r="NHF115"/>
      <c r="NHG115"/>
      <c r="NHH115"/>
      <c r="NHI115"/>
      <c r="NHJ115"/>
      <c r="NHK115"/>
      <c r="NHL115"/>
      <c r="NHM115"/>
      <c r="NHN115"/>
      <c r="NHO115"/>
      <c r="NHP115"/>
      <c r="NHQ115"/>
      <c r="NHR115"/>
      <c r="NHS115"/>
      <c r="NHT115"/>
      <c r="NHU115"/>
      <c r="NHV115"/>
      <c r="NHW115"/>
      <c r="NHX115"/>
      <c r="NHY115"/>
      <c r="NHZ115"/>
      <c r="NIA115"/>
      <c r="NIB115"/>
      <c r="NIC115"/>
      <c r="NID115"/>
      <c r="NIE115"/>
      <c r="NIF115"/>
      <c r="NIG115"/>
      <c r="NIH115"/>
      <c r="NII115"/>
      <c r="NIJ115"/>
      <c r="NIK115"/>
      <c r="NIL115"/>
      <c r="NIM115"/>
      <c r="NIN115"/>
      <c r="NIO115"/>
      <c r="NIP115"/>
      <c r="NIQ115"/>
      <c r="NIR115"/>
      <c r="NIS115"/>
      <c r="NIT115"/>
      <c r="NIU115"/>
      <c r="NIV115"/>
      <c r="NIW115"/>
      <c r="NIX115"/>
      <c r="NIY115"/>
      <c r="NIZ115"/>
      <c r="NJA115"/>
      <c r="NJB115"/>
      <c r="NJC115"/>
      <c r="NJD115"/>
      <c r="NJE115"/>
      <c r="NJF115"/>
      <c r="NJG115"/>
      <c r="NJH115"/>
      <c r="NJI115"/>
      <c r="NJJ115"/>
      <c r="NJK115"/>
      <c r="NJL115"/>
      <c r="NJM115"/>
      <c r="NJN115"/>
      <c r="NJO115"/>
      <c r="NJP115"/>
      <c r="NJQ115"/>
      <c r="NJR115"/>
      <c r="NJS115"/>
      <c r="NJT115"/>
      <c r="NJU115"/>
      <c r="NJV115"/>
      <c r="NJW115"/>
      <c r="NJX115"/>
      <c r="NJY115"/>
      <c r="NJZ115"/>
      <c r="NKA115"/>
      <c r="NKB115"/>
      <c r="NKC115"/>
      <c r="NKD115"/>
      <c r="NKE115"/>
      <c r="NKF115"/>
      <c r="NKG115"/>
      <c r="NKH115"/>
      <c r="NKI115"/>
      <c r="NKJ115"/>
      <c r="NKK115"/>
      <c r="NKL115"/>
      <c r="NKM115"/>
      <c r="NKN115"/>
      <c r="NKO115"/>
      <c r="NKP115"/>
      <c r="NKQ115"/>
      <c r="NKR115"/>
      <c r="NKS115"/>
      <c r="NKT115"/>
      <c r="NKU115"/>
      <c r="NKV115"/>
      <c r="NKW115"/>
      <c r="NKX115"/>
      <c r="NKY115"/>
      <c r="NKZ115"/>
      <c r="NLA115"/>
      <c r="NLB115"/>
      <c r="NLC115"/>
      <c r="NLD115"/>
      <c r="NLE115"/>
      <c r="NLF115"/>
      <c r="NLG115"/>
      <c r="NLH115"/>
      <c r="NLI115"/>
      <c r="NLJ115"/>
      <c r="NLK115"/>
      <c r="NLL115"/>
      <c r="NLM115"/>
      <c r="NLN115"/>
      <c r="NLO115"/>
      <c r="NLP115"/>
      <c r="NLQ115"/>
      <c r="NLR115"/>
      <c r="NLS115"/>
      <c r="NLT115"/>
      <c r="NLU115"/>
      <c r="NLV115"/>
      <c r="NLW115"/>
      <c r="NLX115"/>
      <c r="NLY115"/>
      <c r="NLZ115"/>
      <c r="NMA115"/>
      <c r="NMB115"/>
      <c r="NMC115"/>
      <c r="NMD115"/>
      <c r="NME115"/>
      <c r="NMF115"/>
      <c r="NMG115"/>
      <c r="NMH115"/>
      <c r="NMI115"/>
      <c r="NMJ115"/>
      <c r="NMK115"/>
      <c r="NML115"/>
      <c r="NMM115"/>
      <c r="NMN115"/>
      <c r="NMO115"/>
      <c r="NMP115"/>
      <c r="NMQ115"/>
      <c r="NMR115"/>
      <c r="NMS115"/>
      <c r="NMT115"/>
      <c r="NMU115"/>
      <c r="NMV115"/>
      <c r="NMW115"/>
      <c r="NMX115"/>
      <c r="NMY115"/>
      <c r="NMZ115"/>
      <c r="NNA115"/>
      <c r="NNB115"/>
      <c r="NNC115"/>
      <c r="NND115"/>
      <c r="NNE115"/>
      <c r="NNF115"/>
      <c r="NNG115"/>
      <c r="NNH115"/>
      <c r="NNI115"/>
      <c r="NNJ115"/>
      <c r="NNK115"/>
      <c r="NNL115"/>
      <c r="NNM115"/>
      <c r="NNN115"/>
      <c r="NNO115"/>
      <c r="NNP115"/>
      <c r="NNQ115"/>
      <c r="NNR115"/>
      <c r="NNS115"/>
      <c r="NNT115"/>
      <c r="NNU115"/>
      <c r="NNV115"/>
      <c r="NNW115"/>
      <c r="NNX115"/>
      <c r="NNY115"/>
      <c r="NNZ115"/>
      <c r="NOA115"/>
      <c r="NOB115"/>
      <c r="NOC115"/>
      <c r="NOD115"/>
      <c r="NOE115"/>
      <c r="NOF115"/>
      <c r="NOG115"/>
      <c r="NOH115"/>
      <c r="NOI115"/>
      <c r="NOJ115"/>
      <c r="NOK115"/>
      <c r="NOL115"/>
      <c r="NOM115"/>
      <c r="NON115"/>
      <c r="NOO115"/>
      <c r="NOP115"/>
      <c r="NOQ115"/>
      <c r="NOR115"/>
      <c r="NOS115"/>
      <c r="NOT115"/>
      <c r="NOU115"/>
      <c r="NOV115"/>
      <c r="NOW115"/>
      <c r="NOX115"/>
      <c r="NOY115"/>
      <c r="NOZ115"/>
      <c r="NPA115"/>
      <c r="NPB115"/>
      <c r="NPC115"/>
      <c r="NPD115"/>
      <c r="NPE115"/>
      <c r="NPF115"/>
      <c r="NPG115"/>
      <c r="NPH115"/>
      <c r="NPI115"/>
      <c r="NPJ115"/>
      <c r="NPK115"/>
      <c r="NPL115"/>
      <c r="NPM115"/>
      <c r="NPN115"/>
      <c r="NPO115"/>
      <c r="NPP115"/>
      <c r="NPQ115"/>
      <c r="NPR115"/>
      <c r="NPS115"/>
      <c r="NPT115"/>
      <c r="NPU115"/>
      <c r="NPV115"/>
      <c r="NPW115"/>
      <c r="NPX115"/>
      <c r="NPY115"/>
      <c r="NPZ115"/>
      <c r="NQA115"/>
      <c r="NQB115"/>
      <c r="NQC115"/>
      <c r="NQD115"/>
      <c r="NQE115"/>
      <c r="NQF115"/>
      <c r="NQG115"/>
      <c r="NQH115"/>
      <c r="NQI115"/>
      <c r="NQJ115"/>
      <c r="NQK115"/>
      <c r="NQL115"/>
      <c r="NQM115"/>
      <c r="NQN115"/>
      <c r="NQO115"/>
      <c r="NQP115"/>
      <c r="NQQ115"/>
      <c r="NQR115"/>
      <c r="NQS115"/>
      <c r="NQT115"/>
      <c r="NQU115"/>
      <c r="NQV115"/>
      <c r="NQW115"/>
      <c r="NQX115"/>
      <c r="NQY115"/>
      <c r="NQZ115"/>
      <c r="NRA115"/>
      <c r="NRB115"/>
      <c r="NRC115"/>
      <c r="NRD115"/>
      <c r="NRE115"/>
      <c r="NRF115"/>
      <c r="NRG115"/>
      <c r="NRH115"/>
      <c r="NRI115"/>
      <c r="NRJ115"/>
      <c r="NRK115"/>
      <c r="NRL115"/>
      <c r="NRM115"/>
      <c r="NRN115"/>
      <c r="NRO115"/>
      <c r="NRP115"/>
      <c r="NRQ115"/>
      <c r="NRR115"/>
      <c r="NRS115"/>
      <c r="NRT115"/>
      <c r="NRU115"/>
      <c r="NRV115"/>
      <c r="NRW115"/>
      <c r="NRX115"/>
      <c r="NRY115"/>
      <c r="NRZ115"/>
      <c r="NSA115"/>
      <c r="NSB115"/>
      <c r="NSC115"/>
      <c r="NSD115"/>
      <c r="NSE115"/>
      <c r="NSF115"/>
      <c r="NSG115"/>
      <c r="NSH115"/>
      <c r="NSI115"/>
      <c r="NSJ115"/>
      <c r="NSK115"/>
      <c r="NSL115"/>
      <c r="NSM115"/>
      <c r="NSN115"/>
      <c r="NSO115"/>
      <c r="NSP115"/>
      <c r="NSQ115"/>
      <c r="NSR115"/>
      <c r="NSS115"/>
      <c r="NST115"/>
      <c r="NSU115"/>
      <c r="NSV115"/>
      <c r="NSW115"/>
      <c r="NSX115"/>
      <c r="NSY115"/>
      <c r="NSZ115"/>
      <c r="NTA115"/>
      <c r="NTB115"/>
      <c r="NTC115"/>
      <c r="NTD115"/>
      <c r="NTE115"/>
      <c r="NTF115"/>
      <c r="NTG115"/>
      <c r="NTH115"/>
      <c r="NTI115"/>
      <c r="NTJ115"/>
      <c r="NTK115"/>
      <c r="NTL115"/>
      <c r="NTM115"/>
      <c r="NTN115"/>
      <c r="NTO115"/>
      <c r="NTP115"/>
      <c r="NTQ115"/>
      <c r="NTR115"/>
      <c r="NTS115"/>
      <c r="NTT115"/>
      <c r="NTU115"/>
      <c r="NTV115"/>
      <c r="NTW115"/>
      <c r="NTX115"/>
      <c r="NTY115"/>
      <c r="NTZ115"/>
      <c r="NUA115"/>
      <c r="NUB115"/>
      <c r="NUC115"/>
      <c r="NUD115"/>
      <c r="NUE115"/>
      <c r="NUF115"/>
      <c r="NUG115"/>
      <c r="NUH115"/>
      <c r="NUI115"/>
      <c r="NUJ115"/>
      <c r="NUK115"/>
      <c r="NUL115"/>
      <c r="NUM115"/>
      <c r="NUN115"/>
      <c r="NUO115"/>
      <c r="NUP115"/>
      <c r="NUQ115"/>
      <c r="NUR115"/>
      <c r="NUS115"/>
      <c r="NUT115"/>
      <c r="NUU115"/>
      <c r="NUV115"/>
      <c r="NUW115"/>
      <c r="NUX115"/>
      <c r="NUY115"/>
      <c r="NUZ115"/>
      <c r="NVA115"/>
      <c r="NVB115"/>
      <c r="NVC115"/>
      <c r="NVD115"/>
      <c r="NVE115"/>
      <c r="NVF115"/>
      <c r="NVG115"/>
      <c r="NVH115"/>
      <c r="NVI115"/>
      <c r="NVJ115"/>
      <c r="NVK115"/>
      <c r="NVL115"/>
      <c r="NVM115"/>
      <c r="NVN115"/>
      <c r="NVO115"/>
      <c r="NVP115"/>
      <c r="NVQ115"/>
      <c r="NVR115"/>
      <c r="NVS115"/>
      <c r="NVT115"/>
      <c r="NVU115"/>
      <c r="NVV115"/>
      <c r="NVW115"/>
      <c r="NVX115"/>
      <c r="NVY115"/>
      <c r="NVZ115"/>
      <c r="NWA115"/>
      <c r="NWB115"/>
      <c r="NWC115"/>
      <c r="NWD115"/>
      <c r="NWE115"/>
      <c r="NWF115"/>
      <c r="NWG115"/>
      <c r="NWH115"/>
      <c r="NWI115"/>
      <c r="NWJ115"/>
      <c r="NWK115"/>
      <c r="NWL115"/>
      <c r="NWM115"/>
      <c r="NWN115"/>
      <c r="NWO115"/>
      <c r="NWP115"/>
      <c r="NWQ115"/>
      <c r="NWR115"/>
      <c r="NWS115"/>
      <c r="NWT115"/>
      <c r="NWU115"/>
      <c r="NWV115"/>
      <c r="NWW115"/>
      <c r="NWX115"/>
      <c r="NWY115"/>
      <c r="NWZ115"/>
      <c r="NXA115"/>
      <c r="NXB115"/>
      <c r="NXC115"/>
      <c r="NXD115"/>
      <c r="NXE115"/>
      <c r="NXF115"/>
      <c r="NXG115"/>
      <c r="NXH115"/>
      <c r="NXI115"/>
      <c r="NXJ115"/>
      <c r="NXK115"/>
      <c r="NXL115"/>
      <c r="NXM115"/>
      <c r="NXN115"/>
      <c r="NXO115"/>
      <c r="NXP115"/>
      <c r="NXQ115"/>
      <c r="NXR115"/>
      <c r="NXS115"/>
      <c r="NXT115"/>
      <c r="NXU115"/>
      <c r="NXV115"/>
      <c r="NXW115"/>
      <c r="NXX115"/>
      <c r="NXY115"/>
      <c r="NXZ115"/>
      <c r="NYA115"/>
      <c r="NYB115"/>
      <c r="NYC115"/>
      <c r="NYD115"/>
      <c r="NYE115"/>
      <c r="NYF115"/>
      <c r="NYG115"/>
      <c r="NYH115"/>
      <c r="NYI115"/>
      <c r="NYJ115"/>
      <c r="NYK115"/>
      <c r="NYL115"/>
      <c r="NYM115"/>
      <c r="NYN115"/>
      <c r="NYO115"/>
      <c r="NYP115"/>
      <c r="NYQ115"/>
      <c r="NYR115"/>
      <c r="NYS115"/>
      <c r="NYT115"/>
      <c r="NYU115"/>
      <c r="NYV115"/>
      <c r="NYW115"/>
      <c r="NYX115"/>
      <c r="NYY115"/>
      <c r="NYZ115"/>
      <c r="NZA115"/>
      <c r="NZB115"/>
      <c r="NZC115"/>
      <c r="NZD115"/>
      <c r="NZE115"/>
      <c r="NZF115"/>
      <c r="NZG115"/>
      <c r="NZH115"/>
      <c r="NZI115"/>
      <c r="NZJ115"/>
      <c r="NZK115"/>
      <c r="NZL115"/>
      <c r="NZM115"/>
      <c r="NZN115"/>
      <c r="NZO115"/>
      <c r="NZP115"/>
      <c r="NZQ115"/>
      <c r="NZR115"/>
      <c r="NZS115"/>
      <c r="NZT115"/>
      <c r="NZU115"/>
      <c r="NZV115"/>
      <c r="NZW115"/>
      <c r="NZX115"/>
      <c r="NZY115"/>
      <c r="NZZ115"/>
      <c r="OAA115"/>
      <c r="OAB115"/>
      <c r="OAC115"/>
      <c r="OAD115"/>
      <c r="OAE115"/>
      <c r="OAF115"/>
      <c r="OAG115"/>
      <c r="OAH115"/>
      <c r="OAI115"/>
      <c r="OAJ115"/>
      <c r="OAK115"/>
      <c r="OAL115"/>
      <c r="OAM115"/>
      <c r="OAN115"/>
      <c r="OAO115"/>
      <c r="OAP115"/>
      <c r="OAQ115"/>
      <c r="OAR115"/>
      <c r="OAS115"/>
      <c r="OAT115"/>
      <c r="OAU115"/>
      <c r="OAV115"/>
      <c r="OAW115"/>
      <c r="OAX115"/>
      <c r="OAY115"/>
      <c r="OAZ115"/>
      <c r="OBA115"/>
      <c r="OBB115"/>
      <c r="OBC115"/>
      <c r="OBD115"/>
      <c r="OBE115"/>
      <c r="OBF115"/>
      <c r="OBG115"/>
      <c r="OBH115"/>
      <c r="OBI115"/>
      <c r="OBJ115"/>
      <c r="OBK115"/>
      <c r="OBL115"/>
      <c r="OBM115"/>
      <c r="OBN115"/>
      <c r="OBO115"/>
      <c r="OBP115"/>
      <c r="OBQ115"/>
      <c r="OBR115"/>
      <c r="OBS115"/>
      <c r="OBT115"/>
      <c r="OBU115"/>
      <c r="OBV115"/>
      <c r="OBW115"/>
      <c r="OBX115"/>
      <c r="OBY115"/>
      <c r="OBZ115"/>
      <c r="OCA115"/>
      <c r="OCB115"/>
      <c r="OCC115"/>
      <c r="OCD115"/>
      <c r="OCE115"/>
      <c r="OCF115"/>
      <c r="OCG115"/>
      <c r="OCH115"/>
      <c r="OCI115"/>
      <c r="OCJ115"/>
      <c r="OCK115"/>
      <c r="OCL115"/>
      <c r="OCM115"/>
      <c r="OCN115"/>
      <c r="OCO115"/>
      <c r="OCP115"/>
      <c r="OCQ115"/>
      <c r="OCR115"/>
      <c r="OCS115"/>
      <c r="OCT115"/>
      <c r="OCU115"/>
      <c r="OCV115"/>
      <c r="OCW115"/>
      <c r="OCX115"/>
      <c r="OCY115"/>
      <c r="OCZ115"/>
      <c r="ODA115"/>
      <c r="ODB115"/>
      <c r="ODC115"/>
      <c r="ODD115"/>
      <c r="ODE115"/>
      <c r="ODF115"/>
      <c r="ODG115"/>
      <c r="ODH115"/>
      <c r="ODI115"/>
      <c r="ODJ115"/>
      <c r="ODK115"/>
      <c r="ODL115"/>
      <c r="ODM115"/>
      <c r="ODN115"/>
      <c r="ODO115"/>
      <c r="ODP115"/>
      <c r="ODQ115"/>
      <c r="ODR115"/>
      <c r="ODS115"/>
      <c r="ODT115"/>
      <c r="ODU115"/>
      <c r="ODV115"/>
      <c r="ODW115"/>
      <c r="ODX115"/>
      <c r="ODY115"/>
      <c r="ODZ115"/>
      <c r="OEA115"/>
      <c r="OEB115"/>
      <c r="OEC115"/>
      <c r="OED115"/>
      <c r="OEE115"/>
      <c r="OEF115"/>
      <c r="OEG115"/>
      <c r="OEH115"/>
      <c r="OEI115"/>
      <c r="OEJ115"/>
      <c r="OEK115"/>
      <c r="OEL115"/>
      <c r="OEM115"/>
      <c r="OEN115"/>
      <c r="OEO115"/>
      <c r="OEP115"/>
      <c r="OEQ115"/>
      <c r="OER115"/>
      <c r="OES115"/>
      <c r="OET115"/>
      <c r="OEU115"/>
      <c r="OEV115"/>
      <c r="OEW115"/>
      <c r="OEX115"/>
      <c r="OEY115"/>
      <c r="OEZ115"/>
      <c r="OFA115"/>
      <c r="OFB115"/>
      <c r="OFC115"/>
      <c r="OFD115"/>
      <c r="OFE115"/>
      <c r="OFF115"/>
      <c r="OFG115"/>
      <c r="OFH115"/>
      <c r="OFI115"/>
      <c r="OFJ115"/>
      <c r="OFK115"/>
      <c r="OFL115"/>
      <c r="OFM115"/>
      <c r="OFN115"/>
      <c r="OFO115"/>
      <c r="OFP115"/>
      <c r="OFQ115"/>
      <c r="OFR115"/>
      <c r="OFS115"/>
      <c r="OFT115"/>
      <c r="OFU115"/>
      <c r="OFV115"/>
      <c r="OFW115"/>
      <c r="OFX115"/>
      <c r="OFY115"/>
      <c r="OFZ115"/>
      <c r="OGA115"/>
      <c r="OGB115"/>
      <c r="OGC115"/>
      <c r="OGD115"/>
      <c r="OGE115"/>
      <c r="OGF115"/>
      <c r="OGG115"/>
      <c r="OGH115"/>
      <c r="OGI115"/>
      <c r="OGJ115"/>
      <c r="OGK115"/>
      <c r="OGL115"/>
      <c r="OGM115"/>
      <c r="OGN115"/>
      <c r="OGO115"/>
      <c r="OGP115"/>
      <c r="OGQ115"/>
      <c r="OGR115"/>
      <c r="OGS115"/>
      <c r="OGT115"/>
      <c r="OGU115"/>
      <c r="OGV115"/>
      <c r="OGW115"/>
      <c r="OGX115"/>
      <c r="OGY115"/>
      <c r="OGZ115"/>
      <c r="OHA115"/>
      <c r="OHB115"/>
      <c r="OHC115"/>
      <c r="OHD115"/>
      <c r="OHE115"/>
      <c r="OHF115"/>
      <c r="OHG115"/>
      <c r="OHH115"/>
      <c r="OHI115"/>
      <c r="OHJ115"/>
      <c r="OHK115"/>
      <c r="OHL115"/>
      <c r="OHM115"/>
      <c r="OHN115"/>
      <c r="OHO115"/>
      <c r="OHP115"/>
      <c r="OHQ115"/>
      <c r="OHR115"/>
      <c r="OHS115"/>
      <c r="OHT115"/>
      <c r="OHU115"/>
      <c r="OHV115"/>
      <c r="OHW115"/>
      <c r="OHX115"/>
      <c r="OHY115"/>
      <c r="OHZ115"/>
      <c r="OIA115"/>
      <c r="OIB115"/>
      <c r="OIC115"/>
      <c r="OID115"/>
      <c r="OIE115"/>
      <c r="OIF115"/>
      <c r="OIG115"/>
      <c r="OIH115"/>
      <c r="OII115"/>
      <c r="OIJ115"/>
      <c r="OIK115"/>
      <c r="OIL115"/>
      <c r="OIM115"/>
      <c r="OIN115"/>
      <c r="OIO115"/>
      <c r="OIP115"/>
      <c r="OIQ115"/>
      <c r="OIR115"/>
      <c r="OIS115"/>
      <c r="OIT115"/>
      <c r="OIU115"/>
      <c r="OIV115"/>
      <c r="OIW115"/>
      <c r="OIX115"/>
      <c r="OIY115"/>
      <c r="OIZ115"/>
      <c r="OJA115"/>
      <c r="OJB115"/>
      <c r="OJC115"/>
      <c r="OJD115"/>
      <c r="OJE115"/>
      <c r="OJF115"/>
      <c r="OJG115"/>
      <c r="OJH115"/>
      <c r="OJI115"/>
      <c r="OJJ115"/>
      <c r="OJK115"/>
      <c r="OJL115"/>
      <c r="OJM115"/>
      <c r="OJN115"/>
      <c r="OJO115"/>
      <c r="OJP115"/>
      <c r="OJQ115"/>
      <c r="OJR115"/>
      <c r="OJS115"/>
      <c r="OJT115"/>
      <c r="OJU115"/>
      <c r="OJV115"/>
      <c r="OJW115"/>
      <c r="OJX115"/>
      <c r="OJY115"/>
      <c r="OJZ115"/>
      <c r="OKA115"/>
      <c r="OKB115"/>
      <c r="OKC115"/>
      <c r="OKD115"/>
      <c r="OKE115"/>
      <c r="OKF115"/>
      <c r="OKG115"/>
      <c r="OKH115"/>
      <c r="OKI115"/>
      <c r="OKJ115"/>
      <c r="OKK115"/>
      <c r="OKL115"/>
      <c r="OKM115"/>
      <c r="OKN115"/>
      <c r="OKO115"/>
      <c r="OKP115"/>
      <c r="OKQ115"/>
      <c r="OKR115"/>
      <c r="OKS115"/>
      <c r="OKT115"/>
      <c r="OKU115"/>
      <c r="OKV115"/>
      <c r="OKW115"/>
      <c r="OKX115"/>
      <c r="OKY115"/>
      <c r="OKZ115"/>
      <c r="OLA115"/>
      <c r="OLB115"/>
      <c r="OLC115"/>
      <c r="OLD115"/>
      <c r="OLE115"/>
      <c r="OLF115"/>
      <c r="OLG115"/>
      <c r="OLH115"/>
      <c r="OLI115"/>
      <c r="OLJ115"/>
      <c r="OLK115"/>
      <c r="OLL115"/>
      <c r="OLM115"/>
      <c r="OLN115"/>
      <c r="OLO115"/>
      <c r="OLP115"/>
      <c r="OLQ115"/>
      <c r="OLR115"/>
      <c r="OLS115"/>
      <c r="OLT115"/>
      <c r="OLU115"/>
      <c r="OLV115"/>
      <c r="OLW115"/>
      <c r="OLX115"/>
      <c r="OLY115"/>
      <c r="OLZ115"/>
      <c r="OMA115"/>
      <c r="OMB115"/>
      <c r="OMC115"/>
      <c r="OMD115"/>
      <c r="OME115"/>
      <c r="OMF115"/>
      <c r="OMG115"/>
      <c r="OMH115"/>
      <c r="OMI115"/>
      <c r="OMJ115"/>
      <c r="OMK115"/>
      <c r="OML115"/>
      <c r="OMM115"/>
      <c r="OMN115"/>
      <c r="OMO115"/>
      <c r="OMP115"/>
      <c r="OMQ115"/>
      <c r="OMR115"/>
      <c r="OMS115"/>
      <c r="OMT115"/>
      <c r="OMU115"/>
      <c r="OMV115"/>
      <c r="OMW115"/>
      <c r="OMX115"/>
      <c r="OMY115"/>
      <c r="OMZ115"/>
      <c r="ONA115"/>
      <c r="ONB115"/>
      <c r="ONC115"/>
      <c r="OND115"/>
      <c r="ONE115"/>
      <c r="ONF115"/>
      <c r="ONG115"/>
      <c r="ONH115"/>
      <c r="ONI115"/>
      <c r="ONJ115"/>
      <c r="ONK115"/>
      <c r="ONL115"/>
      <c r="ONM115"/>
      <c r="ONN115"/>
      <c r="ONO115"/>
      <c r="ONP115"/>
      <c r="ONQ115"/>
      <c r="ONR115"/>
      <c r="ONS115"/>
      <c r="ONT115"/>
      <c r="ONU115"/>
      <c r="ONV115"/>
      <c r="ONW115"/>
      <c r="ONX115"/>
      <c r="ONY115"/>
      <c r="ONZ115"/>
      <c r="OOA115"/>
      <c r="OOB115"/>
      <c r="OOC115"/>
      <c r="OOD115"/>
      <c r="OOE115"/>
      <c r="OOF115"/>
      <c r="OOG115"/>
      <c r="OOH115"/>
      <c r="OOI115"/>
      <c r="OOJ115"/>
      <c r="OOK115"/>
      <c r="OOL115"/>
      <c r="OOM115"/>
      <c r="OON115"/>
      <c r="OOO115"/>
      <c r="OOP115"/>
      <c r="OOQ115"/>
      <c r="OOR115"/>
      <c r="OOS115"/>
      <c r="OOT115"/>
      <c r="OOU115"/>
      <c r="OOV115"/>
      <c r="OOW115"/>
      <c r="OOX115"/>
      <c r="OOY115"/>
      <c r="OOZ115"/>
      <c r="OPA115"/>
      <c r="OPB115"/>
      <c r="OPC115"/>
      <c r="OPD115"/>
      <c r="OPE115"/>
      <c r="OPF115"/>
      <c r="OPG115"/>
      <c r="OPH115"/>
      <c r="OPI115"/>
      <c r="OPJ115"/>
      <c r="OPK115"/>
      <c r="OPL115"/>
      <c r="OPM115"/>
      <c r="OPN115"/>
      <c r="OPO115"/>
      <c r="OPP115"/>
      <c r="OPQ115"/>
      <c r="OPR115"/>
      <c r="OPS115"/>
      <c r="OPT115"/>
      <c r="OPU115"/>
      <c r="OPV115"/>
      <c r="OPW115"/>
      <c r="OPX115"/>
      <c r="OPY115"/>
      <c r="OPZ115"/>
      <c r="OQA115"/>
      <c r="OQB115"/>
      <c r="OQC115"/>
      <c r="OQD115"/>
      <c r="OQE115"/>
      <c r="OQF115"/>
      <c r="OQG115"/>
      <c r="OQH115"/>
      <c r="OQI115"/>
      <c r="OQJ115"/>
      <c r="OQK115"/>
      <c r="OQL115"/>
      <c r="OQM115"/>
      <c r="OQN115"/>
      <c r="OQO115"/>
      <c r="OQP115"/>
      <c r="OQQ115"/>
      <c r="OQR115"/>
      <c r="OQS115"/>
      <c r="OQT115"/>
      <c r="OQU115"/>
      <c r="OQV115"/>
      <c r="OQW115"/>
      <c r="OQX115"/>
      <c r="OQY115"/>
      <c r="OQZ115"/>
      <c r="ORA115"/>
      <c r="ORB115"/>
      <c r="ORC115"/>
      <c r="ORD115"/>
      <c r="ORE115"/>
      <c r="ORF115"/>
      <c r="ORG115"/>
      <c r="ORH115"/>
      <c r="ORI115"/>
      <c r="ORJ115"/>
      <c r="ORK115"/>
      <c r="ORL115"/>
      <c r="ORM115"/>
      <c r="ORN115"/>
      <c r="ORO115"/>
      <c r="ORP115"/>
      <c r="ORQ115"/>
      <c r="ORR115"/>
      <c r="ORS115"/>
      <c r="ORT115"/>
      <c r="ORU115"/>
      <c r="ORV115"/>
      <c r="ORW115"/>
      <c r="ORX115"/>
      <c r="ORY115"/>
      <c r="ORZ115"/>
      <c r="OSA115"/>
      <c r="OSB115"/>
      <c r="OSC115"/>
      <c r="OSD115"/>
      <c r="OSE115"/>
      <c r="OSF115"/>
      <c r="OSG115"/>
      <c r="OSH115"/>
      <c r="OSI115"/>
      <c r="OSJ115"/>
      <c r="OSK115"/>
      <c r="OSL115"/>
      <c r="OSM115"/>
      <c r="OSN115"/>
      <c r="OSO115"/>
      <c r="OSP115"/>
      <c r="OSQ115"/>
      <c r="OSR115"/>
      <c r="OSS115"/>
      <c r="OST115"/>
      <c r="OSU115"/>
      <c r="OSV115"/>
      <c r="OSW115"/>
      <c r="OSX115"/>
      <c r="OSY115"/>
      <c r="OSZ115"/>
      <c r="OTA115"/>
      <c r="OTB115"/>
      <c r="OTC115"/>
      <c r="OTD115"/>
      <c r="OTE115"/>
      <c r="OTF115"/>
      <c r="OTG115"/>
      <c r="OTH115"/>
      <c r="OTI115"/>
      <c r="OTJ115"/>
      <c r="OTK115"/>
      <c r="OTL115"/>
      <c r="OTM115"/>
      <c r="OTN115"/>
      <c r="OTO115"/>
      <c r="OTP115"/>
      <c r="OTQ115"/>
      <c r="OTR115"/>
      <c r="OTS115"/>
      <c r="OTT115"/>
      <c r="OTU115"/>
      <c r="OTV115"/>
      <c r="OTW115"/>
      <c r="OTX115"/>
      <c r="OTY115"/>
      <c r="OTZ115"/>
      <c r="OUA115"/>
      <c r="OUB115"/>
      <c r="OUC115"/>
      <c r="OUD115"/>
      <c r="OUE115"/>
      <c r="OUF115"/>
      <c r="OUG115"/>
      <c r="OUH115"/>
      <c r="OUI115"/>
      <c r="OUJ115"/>
      <c r="OUK115"/>
      <c r="OUL115"/>
      <c r="OUM115"/>
      <c r="OUN115"/>
      <c r="OUO115"/>
      <c r="OUP115"/>
      <c r="OUQ115"/>
      <c r="OUR115"/>
      <c r="OUS115"/>
      <c r="OUT115"/>
      <c r="OUU115"/>
      <c r="OUV115"/>
      <c r="OUW115"/>
      <c r="OUX115"/>
      <c r="OUY115"/>
      <c r="OUZ115"/>
      <c r="OVA115"/>
      <c r="OVB115"/>
      <c r="OVC115"/>
      <c r="OVD115"/>
      <c r="OVE115"/>
      <c r="OVF115"/>
      <c r="OVG115"/>
      <c r="OVH115"/>
      <c r="OVI115"/>
      <c r="OVJ115"/>
      <c r="OVK115"/>
      <c r="OVL115"/>
      <c r="OVM115"/>
      <c r="OVN115"/>
      <c r="OVO115"/>
      <c r="OVP115"/>
      <c r="OVQ115"/>
      <c r="OVR115"/>
      <c r="OVS115"/>
      <c r="OVT115"/>
      <c r="OVU115"/>
      <c r="OVV115"/>
      <c r="OVW115"/>
      <c r="OVX115"/>
      <c r="OVY115"/>
      <c r="OVZ115"/>
      <c r="OWA115"/>
      <c r="OWB115"/>
      <c r="OWC115"/>
      <c r="OWD115"/>
      <c r="OWE115"/>
      <c r="OWF115"/>
      <c r="OWG115"/>
      <c r="OWH115"/>
      <c r="OWI115"/>
      <c r="OWJ115"/>
      <c r="OWK115"/>
      <c r="OWL115"/>
      <c r="OWM115"/>
      <c r="OWN115"/>
      <c r="OWO115"/>
      <c r="OWP115"/>
      <c r="OWQ115"/>
      <c r="OWR115"/>
      <c r="OWS115"/>
      <c r="OWT115"/>
      <c r="OWU115"/>
      <c r="OWV115"/>
      <c r="OWW115"/>
      <c r="OWX115"/>
      <c r="OWY115"/>
      <c r="OWZ115"/>
      <c r="OXA115"/>
      <c r="OXB115"/>
      <c r="OXC115"/>
      <c r="OXD115"/>
      <c r="OXE115"/>
      <c r="OXF115"/>
      <c r="OXG115"/>
      <c r="OXH115"/>
      <c r="OXI115"/>
      <c r="OXJ115"/>
      <c r="OXK115"/>
      <c r="OXL115"/>
      <c r="OXM115"/>
      <c r="OXN115"/>
      <c r="OXO115"/>
      <c r="OXP115"/>
      <c r="OXQ115"/>
      <c r="OXR115"/>
      <c r="OXS115"/>
      <c r="OXT115"/>
      <c r="OXU115"/>
      <c r="OXV115"/>
      <c r="OXW115"/>
      <c r="OXX115"/>
      <c r="OXY115"/>
      <c r="OXZ115"/>
      <c r="OYA115"/>
      <c r="OYB115"/>
      <c r="OYC115"/>
      <c r="OYD115"/>
      <c r="OYE115"/>
      <c r="OYF115"/>
      <c r="OYG115"/>
      <c r="OYH115"/>
      <c r="OYI115"/>
      <c r="OYJ115"/>
      <c r="OYK115"/>
      <c r="OYL115"/>
      <c r="OYM115"/>
      <c r="OYN115"/>
      <c r="OYO115"/>
      <c r="OYP115"/>
      <c r="OYQ115"/>
      <c r="OYR115"/>
      <c r="OYS115"/>
      <c r="OYT115"/>
      <c r="OYU115"/>
      <c r="OYV115"/>
      <c r="OYW115"/>
      <c r="OYX115"/>
      <c r="OYY115"/>
      <c r="OYZ115"/>
      <c r="OZA115"/>
      <c r="OZB115"/>
      <c r="OZC115"/>
      <c r="OZD115"/>
      <c r="OZE115"/>
      <c r="OZF115"/>
      <c r="OZG115"/>
      <c r="OZH115"/>
      <c r="OZI115"/>
      <c r="OZJ115"/>
      <c r="OZK115"/>
      <c r="OZL115"/>
      <c r="OZM115"/>
      <c r="OZN115"/>
      <c r="OZO115"/>
      <c r="OZP115"/>
      <c r="OZQ115"/>
      <c r="OZR115"/>
      <c r="OZS115"/>
      <c r="OZT115"/>
      <c r="OZU115"/>
      <c r="OZV115"/>
      <c r="OZW115"/>
      <c r="OZX115"/>
      <c r="OZY115"/>
      <c r="OZZ115"/>
      <c r="PAA115"/>
      <c r="PAB115"/>
      <c r="PAC115"/>
      <c r="PAD115"/>
      <c r="PAE115"/>
      <c r="PAF115"/>
      <c r="PAG115"/>
      <c r="PAH115"/>
      <c r="PAI115"/>
      <c r="PAJ115"/>
      <c r="PAK115"/>
      <c r="PAL115"/>
      <c r="PAM115"/>
      <c r="PAN115"/>
      <c r="PAO115"/>
      <c r="PAP115"/>
      <c r="PAQ115"/>
      <c r="PAR115"/>
      <c r="PAS115"/>
      <c r="PAT115"/>
      <c r="PAU115"/>
      <c r="PAV115"/>
      <c r="PAW115"/>
      <c r="PAX115"/>
      <c r="PAY115"/>
      <c r="PAZ115"/>
      <c r="PBA115"/>
      <c r="PBB115"/>
      <c r="PBC115"/>
      <c r="PBD115"/>
      <c r="PBE115"/>
      <c r="PBF115"/>
      <c r="PBG115"/>
      <c r="PBH115"/>
      <c r="PBI115"/>
      <c r="PBJ115"/>
      <c r="PBK115"/>
      <c r="PBL115"/>
      <c r="PBM115"/>
      <c r="PBN115"/>
      <c r="PBO115"/>
      <c r="PBP115"/>
      <c r="PBQ115"/>
      <c r="PBR115"/>
      <c r="PBS115"/>
      <c r="PBT115"/>
      <c r="PBU115"/>
      <c r="PBV115"/>
      <c r="PBW115"/>
      <c r="PBX115"/>
      <c r="PBY115"/>
      <c r="PBZ115"/>
      <c r="PCA115"/>
      <c r="PCB115"/>
      <c r="PCC115"/>
      <c r="PCD115"/>
      <c r="PCE115"/>
      <c r="PCF115"/>
      <c r="PCG115"/>
      <c r="PCH115"/>
      <c r="PCI115"/>
      <c r="PCJ115"/>
      <c r="PCK115"/>
      <c r="PCL115"/>
      <c r="PCM115"/>
      <c r="PCN115"/>
      <c r="PCO115"/>
      <c r="PCP115"/>
      <c r="PCQ115"/>
      <c r="PCR115"/>
      <c r="PCS115"/>
      <c r="PCT115"/>
      <c r="PCU115"/>
      <c r="PCV115"/>
      <c r="PCW115"/>
      <c r="PCX115"/>
      <c r="PCY115"/>
      <c r="PCZ115"/>
      <c r="PDA115"/>
      <c r="PDB115"/>
      <c r="PDC115"/>
      <c r="PDD115"/>
      <c r="PDE115"/>
      <c r="PDF115"/>
      <c r="PDG115"/>
      <c r="PDH115"/>
      <c r="PDI115"/>
      <c r="PDJ115"/>
      <c r="PDK115"/>
      <c r="PDL115"/>
      <c r="PDM115"/>
      <c r="PDN115"/>
      <c r="PDO115"/>
      <c r="PDP115"/>
      <c r="PDQ115"/>
      <c r="PDR115"/>
      <c r="PDS115"/>
      <c r="PDT115"/>
      <c r="PDU115"/>
      <c r="PDV115"/>
      <c r="PDW115"/>
      <c r="PDX115"/>
      <c r="PDY115"/>
      <c r="PDZ115"/>
      <c r="PEA115"/>
      <c r="PEB115"/>
      <c r="PEC115"/>
      <c r="PED115"/>
      <c r="PEE115"/>
      <c r="PEF115"/>
      <c r="PEG115"/>
      <c r="PEH115"/>
      <c r="PEI115"/>
      <c r="PEJ115"/>
      <c r="PEK115"/>
      <c r="PEL115"/>
      <c r="PEM115"/>
      <c r="PEN115"/>
      <c r="PEO115"/>
      <c r="PEP115"/>
      <c r="PEQ115"/>
      <c r="PER115"/>
      <c r="PES115"/>
      <c r="PET115"/>
      <c r="PEU115"/>
      <c r="PEV115"/>
      <c r="PEW115"/>
      <c r="PEX115"/>
      <c r="PEY115"/>
      <c r="PEZ115"/>
      <c r="PFA115"/>
      <c r="PFB115"/>
      <c r="PFC115"/>
      <c r="PFD115"/>
      <c r="PFE115"/>
      <c r="PFF115"/>
      <c r="PFG115"/>
      <c r="PFH115"/>
      <c r="PFI115"/>
      <c r="PFJ115"/>
      <c r="PFK115"/>
      <c r="PFL115"/>
      <c r="PFM115"/>
      <c r="PFN115"/>
      <c r="PFO115"/>
      <c r="PFP115"/>
      <c r="PFQ115"/>
      <c r="PFR115"/>
      <c r="PFS115"/>
      <c r="PFT115"/>
      <c r="PFU115"/>
      <c r="PFV115"/>
      <c r="PFW115"/>
      <c r="PFX115"/>
      <c r="PFY115"/>
      <c r="PFZ115"/>
      <c r="PGA115"/>
      <c r="PGB115"/>
      <c r="PGC115"/>
      <c r="PGD115"/>
      <c r="PGE115"/>
      <c r="PGF115"/>
      <c r="PGG115"/>
      <c r="PGH115"/>
      <c r="PGI115"/>
      <c r="PGJ115"/>
      <c r="PGK115"/>
      <c r="PGL115"/>
      <c r="PGM115"/>
      <c r="PGN115"/>
      <c r="PGO115"/>
      <c r="PGP115"/>
      <c r="PGQ115"/>
      <c r="PGR115"/>
      <c r="PGS115"/>
      <c r="PGT115"/>
      <c r="PGU115"/>
      <c r="PGV115"/>
      <c r="PGW115"/>
      <c r="PGX115"/>
      <c r="PGY115"/>
      <c r="PGZ115"/>
      <c r="PHA115"/>
      <c r="PHB115"/>
      <c r="PHC115"/>
      <c r="PHD115"/>
      <c r="PHE115"/>
      <c r="PHF115"/>
      <c r="PHG115"/>
      <c r="PHH115"/>
      <c r="PHI115"/>
      <c r="PHJ115"/>
      <c r="PHK115"/>
      <c r="PHL115"/>
      <c r="PHM115"/>
      <c r="PHN115"/>
      <c r="PHO115"/>
      <c r="PHP115"/>
      <c r="PHQ115"/>
      <c r="PHR115"/>
      <c r="PHS115"/>
      <c r="PHT115"/>
      <c r="PHU115"/>
      <c r="PHV115"/>
      <c r="PHW115"/>
      <c r="PHX115"/>
      <c r="PHY115"/>
      <c r="PHZ115"/>
      <c r="PIA115"/>
      <c r="PIB115"/>
      <c r="PIC115"/>
      <c r="PID115"/>
      <c r="PIE115"/>
      <c r="PIF115"/>
      <c r="PIG115"/>
      <c r="PIH115"/>
      <c r="PII115"/>
      <c r="PIJ115"/>
      <c r="PIK115"/>
      <c r="PIL115"/>
      <c r="PIM115"/>
      <c r="PIN115"/>
      <c r="PIO115"/>
      <c r="PIP115"/>
      <c r="PIQ115"/>
      <c r="PIR115"/>
      <c r="PIS115"/>
      <c r="PIT115"/>
      <c r="PIU115"/>
      <c r="PIV115"/>
      <c r="PIW115"/>
      <c r="PIX115"/>
      <c r="PIY115"/>
      <c r="PIZ115"/>
      <c r="PJA115"/>
      <c r="PJB115"/>
      <c r="PJC115"/>
      <c r="PJD115"/>
      <c r="PJE115"/>
      <c r="PJF115"/>
      <c r="PJG115"/>
      <c r="PJH115"/>
      <c r="PJI115"/>
      <c r="PJJ115"/>
      <c r="PJK115"/>
      <c r="PJL115"/>
      <c r="PJM115"/>
      <c r="PJN115"/>
      <c r="PJO115"/>
      <c r="PJP115"/>
      <c r="PJQ115"/>
      <c r="PJR115"/>
      <c r="PJS115"/>
      <c r="PJT115"/>
      <c r="PJU115"/>
      <c r="PJV115"/>
      <c r="PJW115"/>
      <c r="PJX115"/>
      <c r="PJY115"/>
      <c r="PJZ115"/>
      <c r="PKA115"/>
      <c r="PKB115"/>
      <c r="PKC115"/>
      <c r="PKD115"/>
      <c r="PKE115"/>
      <c r="PKF115"/>
      <c r="PKG115"/>
      <c r="PKH115"/>
      <c r="PKI115"/>
      <c r="PKJ115"/>
      <c r="PKK115"/>
      <c r="PKL115"/>
      <c r="PKM115"/>
      <c r="PKN115"/>
      <c r="PKO115"/>
      <c r="PKP115"/>
      <c r="PKQ115"/>
      <c r="PKR115"/>
      <c r="PKS115"/>
      <c r="PKT115"/>
      <c r="PKU115"/>
      <c r="PKV115"/>
      <c r="PKW115"/>
      <c r="PKX115"/>
      <c r="PKY115"/>
      <c r="PKZ115"/>
      <c r="PLA115"/>
      <c r="PLB115"/>
      <c r="PLC115"/>
      <c r="PLD115"/>
      <c r="PLE115"/>
      <c r="PLF115"/>
      <c r="PLG115"/>
      <c r="PLH115"/>
      <c r="PLI115"/>
      <c r="PLJ115"/>
      <c r="PLK115"/>
      <c r="PLL115"/>
      <c r="PLM115"/>
      <c r="PLN115"/>
      <c r="PLO115"/>
      <c r="PLP115"/>
      <c r="PLQ115"/>
      <c r="PLR115"/>
      <c r="PLS115"/>
      <c r="PLT115"/>
      <c r="PLU115"/>
      <c r="PLV115"/>
      <c r="PLW115"/>
      <c r="PLX115"/>
      <c r="PLY115"/>
      <c r="PLZ115"/>
      <c r="PMA115"/>
      <c r="PMB115"/>
      <c r="PMC115"/>
      <c r="PMD115"/>
      <c r="PME115"/>
      <c r="PMF115"/>
      <c r="PMG115"/>
      <c r="PMH115"/>
      <c r="PMI115"/>
      <c r="PMJ115"/>
      <c r="PMK115"/>
      <c r="PML115"/>
      <c r="PMM115"/>
      <c r="PMN115"/>
      <c r="PMO115"/>
      <c r="PMP115"/>
      <c r="PMQ115"/>
      <c r="PMR115"/>
      <c r="PMS115"/>
      <c r="PMT115"/>
      <c r="PMU115"/>
      <c r="PMV115"/>
      <c r="PMW115"/>
      <c r="PMX115"/>
      <c r="PMY115"/>
      <c r="PMZ115"/>
      <c r="PNA115"/>
      <c r="PNB115"/>
      <c r="PNC115"/>
      <c r="PND115"/>
      <c r="PNE115"/>
      <c r="PNF115"/>
      <c r="PNG115"/>
      <c r="PNH115"/>
      <c r="PNI115"/>
      <c r="PNJ115"/>
      <c r="PNK115"/>
      <c r="PNL115"/>
      <c r="PNM115"/>
      <c r="PNN115"/>
      <c r="PNO115"/>
      <c r="PNP115"/>
      <c r="PNQ115"/>
      <c r="PNR115"/>
      <c r="PNS115"/>
      <c r="PNT115"/>
      <c r="PNU115"/>
      <c r="PNV115"/>
      <c r="PNW115"/>
      <c r="PNX115"/>
      <c r="PNY115"/>
      <c r="PNZ115"/>
      <c r="POA115"/>
      <c r="POB115"/>
      <c r="POC115"/>
      <c r="POD115"/>
      <c r="POE115"/>
      <c r="POF115"/>
      <c r="POG115"/>
      <c r="POH115"/>
      <c r="POI115"/>
      <c r="POJ115"/>
      <c r="POK115"/>
      <c r="POL115"/>
      <c r="POM115"/>
      <c r="PON115"/>
      <c r="POO115"/>
      <c r="POP115"/>
      <c r="POQ115"/>
      <c r="POR115"/>
      <c r="POS115"/>
      <c r="POT115"/>
      <c r="POU115"/>
      <c r="POV115"/>
      <c r="POW115"/>
      <c r="POX115"/>
      <c r="POY115"/>
      <c r="POZ115"/>
      <c r="PPA115"/>
      <c r="PPB115"/>
      <c r="PPC115"/>
      <c r="PPD115"/>
      <c r="PPE115"/>
      <c r="PPF115"/>
      <c r="PPG115"/>
      <c r="PPH115"/>
      <c r="PPI115"/>
      <c r="PPJ115"/>
      <c r="PPK115"/>
      <c r="PPL115"/>
      <c r="PPM115"/>
      <c r="PPN115"/>
      <c r="PPO115"/>
      <c r="PPP115"/>
      <c r="PPQ115"/>
      <c r="PPR115"/>
      <c r="PPS115"/>
      <c r="PPT115"/>
      <c r="PPU115"/>
      <c r="PPV115"/>
      <c r="PPW115"/>
      <c r="PPX115"/>
      <c r="PPY115"/>
      <c r="PPZ115"/>
      <c r="PQA115"/>
      <c r="PQB115"/>
      <c r="PQC115"/>
      <c r="PQD115"/>
      <c r="PQE115"/>
      <c r="PQF115"/>
      <c r="PQG115"/>
      <c r="PQH115"/>
      <c r="PQI115"/>
      <c r="PQJ115"/>
      <c r="PQK115"/>
      <c r="PQL115"/>
      <c r="PQM115"/>
      <c r="PQN115"/>
      <c r="PQO115"/>
      <c r="PQP115"/>
      <c r="PQQ115"/>
      <c r="PQR115"/>
      <c r="PQS115"/>
      <c r="PQT115"/>
      <c r="PQU115"/>
      <c r="PQV115"/>
      <c r="PQW115"/>
      <c r="PQX115"/>
      <c r="PQY115"/>
      <c r="PQZ115"/>
      <c r="PRA115"/>
      <c r="PRB115"/>
      <c r="PRC115"/>
      <c r="PRD115"/>
      <c r="PRE115"/>
      <c r="PRF115"/>
      <c r="PRG115"/>
      <c r="PRH115"/>
      <c r="PRI115"/>
      <c r="PRJ115"/>
      <c r="PRK115"/>
      <c r="PRL115"/>
      <c r="PRM115"/>
      <c r="PRN115"/>
      <c r="PRO115"/>
      <c r="PRP115"/>
      <c r="PRQ115"/>
      <c r="PRR115"/>
      <c r="PRS115"/>
      <c r="PRT115"/>
      <c r="PRU115"/>
      <c r="PRV115"/>
      <c r="PRW115"/>
      <c r="PRX115"/>
      <c r="PRY115"/>
      <c r="PRZ115"/>
      <c r="PSA115"/>
      <c r="PSB115"/>
      <c r="PSC115"/>
      <c r="PSD115"/>
      <c r="PSE115"/>
      <c r="PSF115"/>
      <c r="PSG115"/>
      <c r="PSH115"/>
      <c r="PSI115"/>
      <c r="PSJ115"/>
      <c r="PSK115"/>
      <c r="PSL115"/>
      <c r="PSM115"/>
      <c r="PSN115"/>
      <c r="PSO115"/>
      <c r="PSP115"/>
      <c r="PSQ115"/>
      <c r="PSR115"/>
      <c r="PSS115"/>
      <c r="PST115"/>
      <c r="PSU115"/>
      <c r="PSV115"/>
      <c r="PSW115"/>
      <c r="PSX115"/>
      <c r="PSY115"/>
      <c r="PSZ115"/>
      <c r="PTA115"/>
      <c r="PTB115"/>
      <c r="PTC115"/>
      <c r="PTD115"/>
      <c r="PTE115"/>
      <c r="PTF115"/>
      <c r="PTG115"/>
      <c r="PTH115"/>
      <c r="PTI115"/>
      <c r="PTJ115"/>
      <c r="PTK115"/>
      <c r="PTL115"/>
      <c r="PTM115"/>
      <c r="PTN115"/>
      <c r="PTO115"/>
      <c r="PTP115"/>
      <c r="PTQ115"/>
      <c r="PTR115"/>
      <c r="PTS115"/>
      <c r="PTT115"/>
      <c r="PTU115"/>
      <c r="PTV115"/>
      <c r="PTW115"/>
      <c r="PTX115"/>
      <c r="PTY115"/>
      <c r="PTZ115"/>
      <c r="PUA115"/>
      <c r="PUB115"/>
      <c r="PUC115"/>
      <c r="PUD115"/>
      <c r="PUE115"/>
      <c r="PUF115"/>
      <c r="PUG115"/>
      <c r="PUH115"/>
      <c r="PUI115"/>
      <c r="PUJ115"/>
      <c r="PUK115"/>
      <c r="PUL115"/>
      <c r="PUM115"/>
      <c r="PUN115"/>
      <c r="PUO115"/>
      <c r="PUP115"/>
      <c r="PUQ115"/>
      <c r="PUR115"/>
      <c r="PUS115"/>
      <c r="PUT115"/>
      <c r="PUU115"/>
      <c r="PUV115"/>
      <c r="PUW115"/>
      <c r="PUX115"/>
      <c r="PUY115"/>
      <c r="PUZ115"/>
      <c r="PVA115"/>
      <c r="PVB115"/>
      <c r="PVC115"/>
      <c r="PVD115"/>
      <c r="PVE115"/>
      <c r="PVF115"/>
      <c r="PVG115"/>
      <c r="PVH115"/>
      <c r="PVI115"/>
      <c r="PVJ115"/>
      <c r="PVK115"/>
      <c r="PVL115"/>
      <c r="PVM115"/>
      <c r="PVN115"/>
      <c r="PVO115"/>
      <c r="PVP115"/>
      <c r="PVQ115"/>
      <c r="PVR115"/>
      <c r="PVS115"/>
      <c r="PVT115"/>
      <c r="PVU115"/>
      <c r="PVV115"/>
      <c r="PVW115"/>
      <c r="PVX115"/>
      <c r="PVY115"/>
      <c r="PVZ115"/>
      <c r="PWA115"/>
      <c r="PWB115"/>
      <c r="PWC115"/>
      <c r="PWD115"/>
      <c r="PWE115"/>
      <c r="PWF115"/>
      <c r="PWG115"/>
      <c r="PWH115"/>
      <c r="PWI115"/>
      <c r="PWJ115"/>
      <c r="PWK115"/>
      <c r="PWL115"/>
      <c r="PWM115"/>
      <c r="PWN115"/>
      <c r="PWO115"/>
      <c r="PWP115"/>
      <c r="PWQ115"/>
      <c r="PWR115"/>
      <c r="PWS115"/>
      <c r="PWT115"/>
      <c r="PWU115"/>
      <c r="PWV115"/>
      <c r="PWW115"/>
      <c r="PWX115"/>
      <c r="PWY115"/>
      <c r="PWZ115"/>
      <c r="PXA115"/>
      <c r="PXB115"/>
      <c r="PXC115"/>
      <c r="PXD115"/>
      <c r="PXE115"/>
      <c r="PXF115"/>
      <c r="PXG115"/>
      <c r="PXH115"/>
      <c r="PXI115"/>
      <c r="PXJ115"/>
      <c r="PXK115"/>
      <c r="PXL115"/>
      <c r="PXM115"/>
      <c r="PXN115"/>
      <c r="PXO115"/>
      <c r="PXP115"/>
      <c r="PXQ115"/>
      <c r="PXR115"/>
      <c r="PXS115"/>
      <c r="PXT115"/>
      <c r="PXU115"/>
      <c r="PXV115"/>
      <c r="PXW115"/>
      <c r="PXX115"/>
      <c r="PXY115"/>
      <c r="PXZ115"/>
      <c r="PYA115"/>
      <c r="PYB115"/>
      <c r="PYC115"/>
      <c r="PYD115"/>
      <c r="PYE115"/>
      <c r="PYF115"/>
      <c r="PYG115"/>
      <c r="PYH115"/>
      <c r="PYI115"/>
      <c r="PYJ115"/>
      <c r="PYK115"/>
      <c r="PYL115"/>
      <c r="PYM115"/>
      <c r="PYN115"/>
      <c r="PYO115"/>
      <c r="PYP115"/>
      <c r="PYQ115"/>
      <c r="PYR115"/>
      <c r="PYS115"/>
      <c r="PYT115"/>
      <c r="PYU115"/>
      <c r="PYV115"/>
      <c r="PYW115"/>
      <c r="PYX115"/>
      <c r="PYY115"/>
      <c r="PYZ115"/>
      <c r="PZA115"/>
      <c r="PZB115"/>
      <c r="PZC115"/>
      <c r="PZD115"/>
      <c r="PZE115"/>
      <c r="PZF115"/>
      <c r="PZG115"/>
      <c r="PZH115"/>
      <c r="PZI115"/>
      <c r="PZJ115"/>
      <c r="PZK115"/>
      <c r="PZL115"/>
      <c r="PZM115"/>
      <c r="PZN115"/>
      <c r="PZO115"/>
      <c r="PZP115"/>
      <c r="PZQ115"/>
      <c r="PZR115"/>
      <c r="PZS115"/>
      <c r="PZT115"/>
      <c r="PZU115"/>
      <c r="PZV115"/>
      <c r="PZW115"/>
      <c r="PZX115"/>
      <c r="PZY115"/>
      <c r="PZZ115"/>
      <c r="QAA115"/>
      <c r="QAB115"/>
      <c r="QAC115"/>
      <c r="QAD115"/>
      <c r="QAE115"/>
      <c r="QAF115"/>
      <c r="QAG115"/>
      <c r="QAH115"/>
      <c r="QAI115"/>
      <c r="QAJ115"/>
      <c r="QAK115"/>
      <c r="QAL115"/>
      <c r="QAM115"/>
      <c r="QAN115"/>
      <c r="QAO115"/>
      <c r="QAP115"/>
      <c r="QAQ115"/>
      <c r="QAR115"/>
      <c r="QAS115"/>
      <c r="QAT115"/>
      <c r="QAU115"/>
      <c r="QAV115"/>
      <c r="QAW115"/>
      <c r="QAX115"/>
      <c r="QAY115"/>
      <c r="QAZ115"/>
      <c r="QBA115"/>
      <c r="QBB115"/>
      <c r="QBC115"/>
      <c r="QBD115"/>
      <c r="QBE115"/>
      <c r="QBF115"/>
      <c r="QBG115"/>
      <c r="QBH115"/>
      <c r="QBI115"/>
      <c r="QBJ115"/>
      <c r="QBK115"/>
      <c r="QBL115"/>
      <c r="QBM115"/>
      <c r="QBN115"/>
      <c r="QBO115"/>
      <c r="QBP115"/>
      <c r="QBQ115"/>
      <c r="QBR115"/>
      <c r="QBS115"/>
      <c r="QBT115"/>
      <c r="QBU115"/>
      <c r="QBV115"/>
      <c r="QBW115"/>
      <c r="QBX115"/>
      <c r="QBY115"/>
      <c r="QBZ115"/>
      <c r="QCA115"/>
      <c r="QCB115"/>
      <c r="QCC115"/>
      <c r="QCD115"/>
      <c r="QCE115"/>
      <c r="QCF115"/>
      <c r="QCG115"/>
      <c r="QCH115"/>
      <c r="QCI115"/>
      <c r="QCJ115"/>
      <c r="QCK115"/>
      <c r="QCL115"/>
      <c r="QCM115"/>
      <c r="QCN115"/>
      <c r="QCO115"/>
      <c r="QCP115"/>
      <c r="QCQ115"/>
      <c r="QCR115"/>
      <c r="QCS115"/>
      <c r="QCT115"/>
      <c r="QCU115"/>
      <c r="QCV115"/>
      <c r="QCW115"/>
      <c r="QCX115"/>
      <c r="QCY115"/>
      <c r="QCZ115"/>
      <c r="QDA115"/>
      <c r="QDB115"/>
      <c r="QDC115"/>
      <c r="QDD115"/>
      <c r="QDE115"/>
      <c r="QDF115"/>
      <c r="QDG115"/>
      <c r="QDH115"/>
      <c r="QDI115"/>
      <c r="QDJ115"/>
      <c r="QDK115"/>
      <c r="QDL115"/>
      <c r="QDM115"/>
      <c r="QDN115"/>
      <c r="QDO115"/>
      <c r="QDP115"/>
      <c r="QDQ115"/>
      <c r="QDR115"/>
      <c r="QDS115"/>
      <c r="QDT115"/>
      <c r="QDU115"/>
      <c r="QDV115"/>
      <c r="QDW115"/>
      <c r="QDX115"/>
      <c r="QDY115"/>
      <c r="QDZ115"/>
      <c r="QEA115"/>
      <c r="QEB115"/>
      <c r="QEC115"/>
      <c r="QED115"/>
      <c r="QEE115"/>
      <c r="QEF115"/>
      <c r="QEG115"/>
      <c r="QEH115"/>
      <c r="QEI115"/>
      <c r="QEJ115"/>
      <c r="QEK115"/>
      <c r="QEL115"/>
      <c r="QEM115"/>
      <c r="QEN115"/>
      <c r="QEO115"/>
      <c r="QEP115"/>
      <c r="QEQ115"/>
      <c r="QER115"/>
      <c r="QES115"/>
      <c r="QET115"/>
      <c r="QEU115"/>
      <c r="QEV115"/>
      <c r="QEW115"/>
      <c r="QEX115"/>
      <c r="QEY115"/>
      <c r="QEZ115"/>
      <c r="QFA115"/>
      <c r="QFB115"/>
      <c r="QFC115"/>
      <c r="QFD115"/>
      <c r="QFE115"/>
      <c r="QFF115"/>
      <c r="QFG115"/>
      <c r="QFH115"/>
      <c r="QFI115"/>
      <c r="QFJ115"/>
      <c r="QFK115"/>
      <c r="QFL115"/>
      <c r="QFM115"/>
      <c r="QFN115"/>
      <c r="QFO115"/>
      <c r="QFP115"/>
      <c r="QFQ115"/>
      <c r="QFR115"/>
      <c r="QFS115"/>
      <c r="QFT115"/>
      <c r="QFU115"/>
      <c r="QFV115"/>
      <c r="QFW115"/>
      <c r="QFX115"/>
      <c r="QFY115"/>
      <c r="QFZ115"/>
      <c r="QGA115"/>
      <c r="QGB115"/>
      <c r="QGC115"/>
      <c r="QGD115"/>
      <c r="QGE115"/>
      <c r="QGF115"/>
      <c r="QGG115"/>
      <c r="QGH115"/>
      <c r="QGI115"/>
      <c r="QGJ115"/>
      <c r="QGK115"/>
      <c r="QGL115"/>
      <c r="QGM115"/>
      <c r="QGN115"/>
      <c r="QGO115"/>
      <c r="QGP115"/>
      <c r="QGQ115"/>
      <c r="QGR115"/>
      <c r="QGS115"/>
      <c r="QGT115"/>
      <c r="QGU115"/>
      <c r="QGV115"/>
      <c r="QGW115"/>
      <c r="QGX115"/>
      <c r="QGY115"/>
      <c r="QGZ115"/>
      <c r="QHA115"/>
      <c r="QHB115"/>
      <c r="QHC115"/>
      <c r="QHD115"/>
      <c r="QHE115"/>
      <c r="QHF115"/>
      <c r="QHG115"/>
      <c r="QHH115"/>
      <c r="QHI115"/>
      <c r="QHJ115"/>
      <c r="QHK115"/>
      <c r="QHL115"/>
      <c r="QHM115"/>
      <c r="QHN115"/>
      <c r="QHO115"/>
      <c r="QHP115"/>
      <c r="QHQ115"/>
      <c r="QHR115"/>
      <c r="QHS115"/>
      <c r="QHT115"/>
      <c r="QHU115"/>
      <c r="QHV115"/>
      <c r="QHW115"/>
      <c r="QHX115"/>
      <c r="QHY115"/>
      <c r="QHZ115"/>
      <c r="QIA115"/>
      <c r="QIB115"/>
      <c r="QIC115"/>
      <c r="QID115"/>
      <c r="QIE115"/>
      <c r="QIF115"/>
      <c r="QIG115"/>
      <c r="QIH115"/>
      <c r="QII115"/>
      <c r="QIJ115"/>
      <c r="QIK115"/>
      <c r="QIL115"/>
      <c r="QIM115"/>
      <c r="QIN115"/>
      <c r="QIO115"/>
      <c r="QIP115"/>
      <c r="QIQ115"/>
      <c r="QIR115"/>
      <c r="QIS115"/>
      <c r="QIT115"/>
      <c r="QIU115"/>
      <c r="QIV115"/>
      <c r="QIW115"/>
      <c r="QIX115"/>
      <c r="QIY115"/>
      <c r="QIZ115"/>
      <c r="QJA115"/>
      <c r="QJB115"/>
      <c r="QJC115"/>
      <c r="QJD115"/>
      <c r="QJE115"/>
      <c r="QJF115"/>
      <c r="QJG115"/>
      <c r="QJH115"/>
      <c r="QJI115"/>
      <c r="QJJ115"/>
      <c r="QJK115"/>
      <c r="QJL115"/>
      <c r="QJM115"/>
      <c r="QJN115"/>
      <c r="QJO115"/>
      <c r="QJP115"/>
      <c r="QJQ115"/>
      <c r="QJR115"/>
      <c r="QJS115"/>
      <c r="QJT115"/>
      <c r="QJU115"/>
      <c r="QJV115"/>
      <c r="QJW115"/>
      <c r="QJX115"/>
      <c r="QJY115"/>
      <c r="QJZ115"/>
      <c r="QKA115"/>
      <c r="QKB115"/>
      <c r="QKC115"/>
      <c r="QKD115"/>
      <c r="QKE115"/>
      <c r="QKF115"/>
      <c r="QKG115"/>
      <c r="QKH115"/>
      <c r="QKI115"/>
      <c r="QKJ115"/>
      <c r="QKK115"/>
      <c r="QKL115"/>
      <c r="QKM115"/>
      <c r="QKN115"/>
      <c r="QKO115"/>
      <c r="QKP115"/>
      <c r="QKQ115"/>
      <c r="QKR115"/>
      <c r="QKS115"/>
      <c r="QKT115"/>
      <c r="QKU115"/>
      <c r="QKV115"/>
      <c r="QKW115"/>
      <c r="QKX115"/>
      <c r="QKY115"/>
      <c r="QKZ115"/>
      <c r="QLA115"/>
      <c r="QLB115"/>
      <c r="QLC115"/>
      <c r="QLD115"/>
      <c r="QLE115"/>
      <c r="QLF115"/>
      <c r="QLG115"/>
      <c r="QLH115"/>
      <c r="QLI115"/>
      <c r="QLJ115"/>
      <c r="QLK115"/>
      <c r="QLL115"/>
      <c r="QLM115"/>
      <c r="QLN115"/>
      <c r="QLO115"/>
      <c r="QLP115"/>
      <c r="QLQ115"/>
      <c r="QLR115"/>
      <c r="QLS115"/>
      <c r="QLT115"/>
      <c r="QLU115"/>
      <c r="QLV115"/>
      <c r="QLW115"/>
      <c r="QLX115"/>
      <c r="QLY115"/>
      <c r="QLZ115"/>
      <c r="QMA115"/>
      <c r="QMB115"/>
      <c r="QMC115"/>
      <c r="QMD115"/>
      <c r="QME115"/>
      <c r="QMF115"/>
      <c r="QMG115"/>
      <c r="QMH115"/>
      <c r="QMI115"/>
      <c r="QMJ115"/>
      <c r="QMK115"/>
      <c r="QML115"/>
      <c r="QMM115"/>
      <c r="QMN115"/>
      <c r="QMO115"/>
      <c r="QMP115"/>
      <c r="QMQ115"/>
      <c r="QMR115"/>
      <c r="QMS115"/>
      <c r="QMT115"/>
      <c r="QMU115"/>
      <c r="QMV115"/>
      <c r="QMW115"/>
      <c r="QMX115"/>
      <c r="QMY115"/>
      <c r="QMZ115"/>
      <c r="QNA115"/>
      <c r="QNB115"/>
      <c r="QNC115"/>
      <c r="QND115"/>
      <c r="QNE115"/>
      <c r="QNF115"/>
      <c r="QNG115"/>
      <c r="QNH115"/>
      <c r="QNI115"/>
      <c r="QNJ115"/>
      <c r="QNK115"/>
      <c r="QNL115"/>
      <c r="QNM115"/>
      <c r="QNN115"/>
      <c r="QNO115"/>
      <c r="QNP115"/>
      <c r="QNQ115"/>
      <c r="QNR115"/>
      <c r="QNS115"/>
      <c r="QNT115"/>
      <c r="QNU115"/>
      <c r="QNV115"/>
      <c r="QNW115"/>
      <c r="QNX115"/>
      <c r="QNY115"/>
      <c r="QNZ115"/>
      <c r="QOA115"/>
      <c r="QOB115"/>
      <c r="QOC115"/>
      <c r="QOD115"/>
      <c r="QOE115"/>
      <c r="QOF115"/>
      <c r="QOG115"/>
      <c r="QOH115"/>
      <c r="QOI115"/>
      <c r="QOJ115"/>
      <c r="QOK115"/>
      <c r="QOL115"/>
      <c r="QOM115"/>
      <c r="QON115"/>
      <c r="QOO115"/>
      <c r="QOP115"/>
      <c r="QOQ115"/>
      <c r="QOR115"/>
      <c r="QOS115"/>
      <c r="QOT115"/>
      <c r="QOU115"/>
      <c r="QOV115"/>
      <c r="QOW115"/>
      <c r="QOX115"/>
      <c r="QOY115"/>
      <c r="QOZ115"/>
      <c r="QPA115"/>
      <c r="QPB115"/>
      <c r="QPC115"/>
      <c r="QPD115"/>
      <c r="QPE115"/>
      <c r="QPF115"/>
      <c r="QPG115"/>
      <c r="QPH115"/>
      <c r="QPI115"/>
      <c r="QPJ115"/>
      <c r="QPK115"/>
      <c r="QPL115"/>
      <c r="QPM115"/>
      <c r="QPN115"/>
      <c r="QPO115"/>
      <c r="QPP115"/>
      <c r="QPQ115"/>
      <c r="QPR115"/>
      <c r="QPS115"/>
      <c r="QPT115"/>
      <c r="QPU115"/>
      <c r="QPV115"/>
      <c r="QPW115"/>
      <c r="QPX115"/>
      <c r="QPY115"/>
      <c r="QPZ115"/>
      <c r="QQA115"/>
      <c r="QQB115"/>
      <c r="QQC115"/>
      <c r="QQD115"/>
      <c r="QQE115"/>
      <c r="QQF115"/>
      <c r="QQG115"/>
      <c r="QQH115"/>
      <c r="QQI115"/>
      <c r="QQJ115"/>
      <c r="QQK115"/>
      <c r="QQL115"/>
      <c r="QQM115"/>
      <c r="QQN115"/>
      <c r="QQO115"/>
      <c r="QQP115"/>
      <c r="QQQ115"/>
      <c r="QQR115"/>
      <c r="QQS115"/>
      <c r="QQT115"/>
      <c r="QQU115"/>
      <c r="QQV115"/>
      <c r="QQW115"/>
      <c r="QQX115"/>
      <c r="QQY115"/>
      <c r="QQZ115"/>
      <c r="QRA115"/>
      <c r="QRB115"/>
      <c r="QRC115"/>
      <c r="QRD115"/>
      <c r="QRE115"/>
      <c r="QRF115"/>
      <c r="QRG115"/>
      <c r="QRH115"/>
      <c r="QRI115"/>
      <c r="QRJ115"/>
      <c r="QRK115"/>
      <c r="QRL115"/>
      <c r="QRM115"/>
      <c r="QRN115"/>
      <c r="QRO115"/>
      <c r="QRP115"/>
      <c r="QRQ115"/>
      <c r="QRR115"/>
      <c r="QRS115"/>
      <c r="QRT115"/>
      <c r="QRU115"/>
      <c r="QRV115"/>
      <c r="QRW115"/>
      <c r="QRX115"/>
      <c r="QRY115"/>
      <c r="QRZ115"/>
      <c r="QSA115"/>
      <c r="QSB115"/>
      <c r="QSC115"/>
      <c r="QSD115"/>
      <c r="QSE115"/>
      <c r="QSF115"/>
      <c r="QSG115"/>
      <c r="QSH115"/>
      <c r="QSI115"/>
      <c r="QSJ115"/>
      <c r="QSK115"/>
      <c r="QSL115"/>
      <c r="QSM115"/>
      <c r="QSN115"/>
      <c r="QSO115"/>
      <c r="QSP115"/>
      <c r="QSQ115"/>
      <c r="QSR115"/>
      <c r="QSS115"/>
      <c r="QST115"/>
      <c r="QSU115"/>
      <c r="QSV115"/>
      <c r="QSW115"/>
      <c r="QSX115"/>
      <c r="QSY115"/>
      <c r="QSZ115"/>
      <c r="QTA115"/>
      <c r="QTB115"/>
      <c r="QTC115"/>
      <c r="QTD115"/>
      <c r="QTE115"/>
      <c r="QTF115"/>
      <c r="QTG115"/>
      <c r="QTH115"/>
      <c r="QTI115"/>
      <c r="QTJ115"/>
      <c r="QTK115"/>
      <c r="QTL115"/>
      <c r="QTM115"/>
      <c r="QTN115"/>
      <c r="QTO115"/>
      <c r="QTP115"/>
      <c r="QTQ115"/>
      <c r="QTR115"/>
      <c r="QTS115"/>
      <c r="QTT115"/>
      <c r="QTU115"/>
      <c r="QTV115"/>
      <c r="QTW115"/>
      <c r="QTX115"/>
      <c r="QTY115"/>
      <c r="QTZ115"/>
      <c r="QUA115"/>
      <c r="QUB115"/>
      <c r="QUC115"/>
      <c r="QUD115"/>
      <c r="QUE115"/>
      <c r="QUF115"/>
      <c r="QUG115"/>
      <c r="QUH115"/>
      <c r="QUI115"/>
      <c r="QUJ115"/>
      <c r="QUK115"/>
      <c r="QUL115"/>
      <c r="QUM115"/>
      <c r="QUN115"/>
      <c r="QUO115"/>
      <c r="QUP115"/>
      <c r="QUQ115"/>
      <c r="QUR115"/>
      <c r="QUS115"/>
      <c r="QUT115"/>
      <c r="QUU115"/>
      <c r="QUV115"/>
      <c r="QUW115"/>
      <c r="QUX115"/>
      <c r="QUY115"/>
      <c r="QUZ115"/>
      <c r="QVA115"/>
      <c r="QVB115"/>
      <c r="QVC115"/>
      <c r="QVD115"/>
      <c r="QVE115"/>
      <c r="QVF115"/>
      <c r="QVG115"/>
      <c r="QVH115"/>
      <c r="QVI115"/>
      <c r="QVJ115"/>
      <c r="QVK115"/>
      <c r="QVL115"/>
      <c r="QVM115"/>
      <c r="QVN115"/>
      <c r="QVO115"/>
      <c r="QVP115"/>
      <c r="QVQ115"/>
      <c r="QVR115"/>
      <c r="QVS115"/>
      <c r="QVT115"/>
      <c r="QVU115"/>
      <c r="QVV115"/>
      <c r="QVW115"/>
      <c r="QVX115"/>
      <c r="QVY115"/>
      <c r="QVZ115"/>
      <c r="QWA115"/>
      <c r="QWB115"/>
      <c r="QWC115"/>
      <c r="QWD115"/>
      <c r="QWE115"/>
      <c r="QWF115"/>
      <c r="QWG115"/>
      <c r="QWH115"/>
      <c r="QWI115"/>
      <c r="QWJ115"/>
      <c r="QWK115"/>
      <c r="QWL115"/>
      <c r="QWM115"/>
      <c r="QWN115"/>
      <c r="QWO115"/>
      <c r="QWP115"/>
      <c r="QWQ115"/>
      <c r="QWR115"/>
      <c r="QWS115"/>
      <c r="QWT115"/>
      <c r="QWU115"/>
      <c r="QWV115"/>
      <c r="QWW115"/>
      <c r="QWX115"/>
      <c r="QWY115"/>
      <c r="QWZ115"/>
      <c r="QXA115"/>
      <c r="QXB115"/>
      <c r="QXC115"/>
      <c r="QXD115"/>
      <c r="QXE115"/>
      <c r="QXF115"/>
      <c r="QXG115"/>
      <c r="QXH115"/>
      <c r="QXI115"/>
      <c r="QXJ115"/>
      <c r="QXK115"/>
      <c r="QXL115"/>
      <c r="QXM115"/>
      <c r="QXN115"/>
      <c r="QXO115"/>
      <c r="QXP115"/>
      <c r="QXQ115"/>
      <c r="QXR115"/>
      <c r="QXS115"/>
      <c r="QXT115"/>
      <c r="QXU115"/>
      <c r="QXV115"/>
      <c r="QXW115"/>
      <c r="QXX115"/>
      <c r="QXY115"/>
      <c r="QXZ115"/>
      <c r="QYA115"/>
      <c r="QYB115"/>
      <c r="QYC115"/>
      <c r="QYD115"/>
      <c r="QYE115"/>
      <c r="QYF115"/>
      <c r="QYG115"/>
      <c r="QYH115"/>
      <c r="QYI115"/>
      <c r="QYJ115"/>
      <c r="QYK115"/>
      <c r="QYL115"/>
      <c r="QYM115"/>
      <c r="QYN115"/>
      <c r="QYO115"/>
      <c r="QYP115"/>
      <c r="QYQ115"/>
      <c r="QYR115"/>
      <c r="QYS115"/>
      <c r="QYT115"/>
      <c r="QYU115"/>
      <c r="QYV115"/>
      <c r="QYW115"/>
      <c r="QYX115"/>
      <c r="QYY115"/>
      <c r="QYZ115"/>
      <c r="QZA115"/>
      <c r="QZB115"/>
      <c r="QZC115"/>
      <c r="QZD115"/>
      <c r="QZE115"/>
      <c r="QZF115"/>
      <c r="QZG115"/>
      <c r="QZH115"/>
      <c r="QZI115"/>
      <c r="QZJ115"/>
      <c r="QZK115"/>
      <c r="QZL115"/>
      <c r="QZM115"/>
      <c r="QZN115"/>
      <c r="QZO115"/>
      <c r="QZP115"/>
      <c r="QZQ115"/>
      <c r="QZR115"/>
      <c r="QZS115"/>
      <c r="QZT115"/>
      <c r="QZU115"/>
      <c r="QZV115"/>
      <c r="QZW115"/>
      <c r="QZX115"/>
      <c r="QZY115"/>
      <c r="QZZ115"/>
      <c r="RAA115"/>
      <c r="RAB115"/>
      <c r="RAC115"/>
      <c r="RAD115"/>
      <c r="RAE115"/>
      <c r="RAF115"/>
      <c r="RAG115"/>
      <c r="RAH115"/>
      <c r="RAI115"/>
      <c r="RAJ115"/>
      <c r="RAK115"/>
      <c r="RAL115"/>
      <c r="RAM115"/>
      <c r="RAN115"/>
      <c r="RAO115"/>
      <c r="RAP115"/>
      <c r="RAQ115"/>
      <c r="RAR115"/>
      <c r="RAS115"/>
      <c r="RAT115"/>
      <c r="RAU115"/>
      <c r="RAV115"/>
      <c r="RAW115"/>
      <c r="RAX115"/>
      <c r="RAY115"/>
      <c r="RAZ115"/>
      <c r="RBA115"/>
      <c r="RBB115"/>
      <c r="RBC115"/>
      <c r="RBD115"/>
      <c r="RBE115"/>
      <c r="RBF115"/>
      <c r="RBG115"/>
      <c r="RBH115"/>
      <c r="RBI115"/>
      <c r="RBJ115"/>
      <c r="RBK115"/>
      <c r="RBL115"/>
      <c r="RBM115"/>
      <c r="RBN115"/>
      <c r="RBO115"/>
      <c r="RBP115"/>
      <c r="RBQ115"/>
      <c r="RBR115"/>
      <c r="RBS115"/>
      <c r="RBT115"/>
      <c r="RBU115"/>
      <c r="RBV115"/>
      <c r="RBW115"/>
      <c r="RBX115"/>
      <c r="RBY115"/>
      <c r="RBZ115"/>
      <c r="RCA115"/>
      <c r="RCB115"/>
      <c r="RCC115"/>
      <c r="RCD115"/>
      <c r="RCE115"/>
      <c r="RCF115"/>
      <c r="RCG115"/>
      <c r="RCH115"/>
      <c r="RCI115"/>
      <c r="RCJ115"/>
      <c r="RCK115"/>
      <c r="RCL115"/>
      <c r="RCM115"/>
      <c r="RCN115"/>
      <c r="RCO115"/>
      <c r="RCP115"/>
      <c r="RCQ115"/>
      <c r="RCR115"/>
      <c r="RCS115"/>
      <c r="RCT115"/>
      <c r="RCU115"/>
      <c r="RCV115"/>
      <c r="RCW115"/>
      <c r="RCX115"/>
      <c r="RCY115"/>
      <c r="RCZ115"/>
      <c r="RDA115"/>
      <c r="RDB115"/>
      <c r="RDC115"/>
      <c r="RDD115"/>
      <c r="RDE115"/>
      <c r="RDF115"/>
      <c r="RDG115"/>
      <c r="RDH115"/>
      <c r="RDI115"/>
      <c r="RDJ115"/>
      <c r="RDK115"/>
      <c r="RDL115"/>
      <c r="RDM115"/>
      <c r="RDN115"/>
      <c r="RDO115"/>
      <c r="RDP115"/>
      <c r="RDQ115"/>
      <c r="RDR115"/>
      <c r="RDS115"/>
      <c r="RDT115"/>
      <c r="RDU115"/>
      <c r="RDV115"/>
      <c r="RDW115"/>
      <c r="RDX115"/>
      <c r="RDY115"/>
      <c r="RDZ115"/>
      <c r="REA115"/>
      <c r="REB115"/>
      <c r="REC115"/>
      <c r="RED115"/>
      <c r="REE115"/>
      <c r="REF115"/>
      <c r="REG115"/>
      <c r="REH115"/>
      <c r="REI115"/>
      <c r="REJ115"/>
      <c r="REK115"/>
      <c r="REL115"/>
      <c r="REM115"/>
      <c r="REN115"/>
      <c r="REO115"/>
      <c r="REP115"/>
      <c r="REQ115"/>
      <c r="RER115"/>
      <c r="RES115"/>
      <c r="RET115"/>
      <c r="REU115"/>
      <c r="REV115"/>
      <c r="REW115"/>
      <c r="REX115"/>
      <c r="REY115"/>
      <c r="REZ115"/>
      <c r="RFA115"/>
      <c r="RFB115"/>
      <c r="RFC115"/>
      <c r="RFD115"/>
      <c r="RFE115"/>
      <c r="RFF115"/>
      <c r="RFG115"/>
      <c r="RFH115"/>
      <c r="RFI115"/>
      <c r="RFJ115"/>
      <c r="RFK115"/>
      <c r="RFL115"/>
      <c r="RFM115"/>
      <c r="RFN115"/>
      <c r="RFO115"/>
      <c r="RFP115"/>
      <c r="RFQ115"/>
      <c r="RFR115"/>
      <c r="RFS115"/>
      <c r="RFT115"/>
      <c r="RFU115"/>
      <c r="RFV115"/>
      <c r="RFW115"/>
      <c r="RFX115"/>
      <c r="RFY115"/>
      <c r="RFZ115"/>
      <c r="RGA115"/>
      <c r="RGB115"/>
      <c r="RGC115"/>
      <c r="RGD115"/>
      <c r="RGE115"/>
      <c r="RGF115"/>
      <c r="RGG115"/>
      <c r="RGH115"/>
      <c r="RGI115"/>
      <c r="RGJ115"/>
      <c r="RGK115"/>
      <c r="RGL115"/>
      <c r="RGM115"/>
      <c r="RGN115"/>
      <c r="RGO115"/>
      <c r="RGP115"/>
      <c r="RGQ115"/>
      <c r="RGR115"/>
      <c r="RGS115"/>
      <c r="RGT115"/>
      <c r="RGU115"/>
      <c r="RGV115"/>
      <c r="RGW115"/>
      <c r="RGX115"/>
      <c r="RGY115"/>
      <c r="RGZ115"/>
      <c r="RHA115"/>
      <c r="RHB115"/>
      <c r="RHC115"/>
      <c r="RHD115"/>
      <c r="RHE115"/>
      <c r="RHF115"/>
      <c r="RHG115"/>
      <c r="RHH115"/>
      <c r="RHI115"/>
      <c r="RHJ115"/>
      <c r="RHK115"/>
      <c r="RHL115"/>
      <c r="RHM115"/>
      <c r="RHN115"/>
      <c r="RHO115"/>
      <c r="RHP115"/>
      <c r="RHQ115"/>
      <c r="RHR115"/>
      <c r="RHS115"/>
      <c r="RHT115"/>
      <c r="RHU115"/>
      <c r="RHV115"/>
      <c r="RHW115"/>
      <c r="RHX115"/>
      <c r="RHY115"/>
      <c r="RHZ115"/>
      <c r="RIA115"/>
      <c r="RIB115"/>
      <c r="RIC115"/>
      <c r="RID115"/>
      <c r="RIE115"/>
      <c r="RIF115"/>
      <c r="RIG115"/>
      <c r="RIH115"/>
      <c r="RII115"/>
      <c r="RIJ115"/>
      <c r="RIK115"/>
      <c r="RIL115"/>
      <c r="RIM115"/>
      <c r="RIN115"/>
      <c r="RIO115"/>
      <c r="RIP115"/>
      <c r="RIQ115"/>
      <c r="RIR115"/>
      <c r="RIS115"/>
      <c r="RIT115"/>
      <c r="RIU115"/>
      <c r="RIV115"/>
      <c r="RIW115"/>
      <c r="RIX115"/>
      <c r="RIY115"/>
      <c r="RIZ115"/>
      <c r="RJA115"/>
      <c r="RJB115"/>
      <c r="RJC115"/>
      <c r="RJD115"/>
      <c r="RJE115"/>
      <c r="RJF115"/>
      <c r="RJG115"/>
      <c r="RJH115"/>
      <c r="RJI115"/>
      <c r="RJJ115"/>
      <c r="RJK115"/>
      <c r="RJL115"/>
      <c r="RJM115"/>
      <c r="RJN115"/>
      <c r="RJO115"/>
      <c r="RJP115"/>
      <c r="RJQ115"/>
      <c r="RJR115"/>
      <c r="RJS115"/>
      <c r="RJT115"/>
      <c r="RJU115"/>
      <c r="RJV115"/>
      <c r="RJW115"/>
      <c r="RJX115"/>
      <c r="RJY115"/>
      <c r="RJZ115"/>
      <c r="RKA115"/>
      <c r="RKB115"/>
      <c r="RKC115"/>
      <c r="RKD115"/>
      <c r="RKE115"/>
      <c r="RKF115"/>
      <c r="RKG115"/>
      <c r="RKH115"/>
      <c r="RKI115"/>
      <c r="RKJ115"/>
      <c r="RKK115"/>
      <c r="RKL115"/>
      <c r="RKM115"/>
      <c r="RKN115"/>
      <c r="RKO115"/>
      <c r="RKP115"/>
      <c r="RKQ115"/>
      <c r="RKR115"/>
      <c r="RKS115"/>
      <c r="RKT115"/>
      <c r="RKU115"/>
      <c r="RKV115"/>
      <c r="RKW115"/>
      <c r="RKX115"/>
      <c r="RKY115"/>
      <c r="RKZ115"/>
      <c r="RLA115"/>
      <c r="RLB115"/>
      <c r="RLC115"/>
      <c r="RLD115"/>
      <c r="RLE115"/>
      <c r="RLF115"/>
      <c r="RLG115"/>
      <c r="RLH115"/>
      <c r="RLI115"/>
      <c r="RLJ115"/>
      <c r="RLK115"/>
      <c r="RLL115"/>
      <c r="RLM115"/>
      <c r="RLN115"/>
      <c r="RLO115"/>
      <c r="RLP115"/>
      <c r="RLQ115"/>
      <c r="RLR115"/>
      <c r="RLS115"/>
      <c r="RLT115"/>
      <c r="RLU115"/>
      <c r="RLV115"/>
      <c r="RLW115"/>
      <c r="RLX115"/>
      <c r="RLY115"/>
      <c r="RLZ115"/>
      <c r="RMA115"/>
      <c r="RMB115"/>
      <c r="RMC115"/>
      <c r="RMD115"/>
      <c r="RME115"/>
      <c r="RMF115"/>
      <c r="RMG115"/>
      <c r="RMH115"/>
      <c r="RMI115"/>
      <c r="RMJ115"/>
      <c r="RMK115"/>
      <c r="RML115"/>
      <c r="RMM115"/>
      <c r="RMN115"/>
      <c r="RMO115"/>
      <c r="RMP115"/>
      <c r="RMQ115"/>
      <c r="RMR115"/>
      <c r="RMS115"/>
      <c r="RMT115"/>
      <c r="RMU115"/>
      <c r="RMV115"/>
      <c r="RMW115"/>
      <c r="RMX115"/>
      <c r="RMY115"/>
      <c r="RMZ115"/>
      <c r="RNA115"/>
      <c r="RNB115"/>
      <c r="RNC115"/>
      <c r="RND115"/>
      <c r="RNE115"/>
      <c r="RNF115"/>
      <c r="RNG115"/>
      <c r="RNH115"/>
      <c r="RNI115"/>
      <c r="RNJ115"/>
      <c r="RNK115"/>
      <c r="RNL115"/>
      <c r="RNM115"/>
      <c r="RNN115"/>
      <c r="RNO115"/>
      <c r="RNP115"/>
      <c r="RNQ115"/>
      <c r="RNR115"/>
      <c r="RNS115"/>
      <c r="RNT115"/>
      <c r="RNU115"/>
      <c r="RNV115"/>
      <c r="RNW115"/>
      <c r="RNX115"/>
      <c r="RNY115"/>
      <c r="RNZ115"/>
      <c r="ROA115"/>
      <c r="ROB115"/>
      <c r="ROC115"/>
      <c r="ROD115"/>
      <c r="ROE115"/>
      <c r="ROF115"/>
      <c r="ROG115"/>
      <c r="ROH115"/>
      <c r="ROI115"/>
      <c r="ROJ115"/>
      <c r="ROK115"/>
      <c r="ROL115"/>
      <c r="ROM115"/>
      <c r="RON115"/>
      <c r="ROO115"/>
      <c r="ROP115"/>
      <c r="ROQ115"/>
      <c r="ROR115"/>
      <c r="ROS115"/>
      <c r="ROT115"/>
      <c r="ROU115"/>
      <c r="ROV115"/>
      <c r="ROW115"/>
      <c r="ROX115"/>
      <c r="ROY115"/>
      <c r="ROZ115"/>
      <c r="RPA115"/>
      <c r="RPB115"/>
      <c r="RPC115"/>
      <c r="RPD115"/>
      <c r="RPE115"/>
      <c r="RPF115"/>
      <c r="RPG115"/>
      <c r="RPH115"/>
      <c r="RPI115"/>
      <c r="RPJ115"/>
      <c r="RPK115"/>
      <c r="RPL115"/>
      <c r="RPM115"/>
      <c r="RPN115"/>
      <c r="RPO115"/>
      <c r="RPP115"/>
      <c r="RPQ115"/>
      <c r="RPR115"/>
      <c r="RPS115"/>
      <c r="RPT115"/>
      <c r="RPU115"/>
      <c r="RPV115"/>
      <c r="RPW115"/>
      <c r="RPX115"/>
      <c r="RPY115"/>
      <c r="RPZ115"/>
      <c r="RQA115"/>
      <c r="RQB115"/>
      <c r="RQC115"/>
      <c r="RQD115"/>
      <c r="RQE115"/>
      <c r="RQF115"/>
      <c r="RQG115"/>
      <c r="RQH115"/>
      <c r="RQI115"/>
      <c r="RQJ115"/>
      <c r="RQK115"/>
      <c r="RQL115"/>
      <c r="RQM115"/>
      <c r="RQN115"/>
      <c r="RQO115"/>
      <c r="RQP115"/>
      <c r="RQQ115"/>
      <c r="RQR115"/>
      <c r="RQS115"/>
      <c r="RQT115"/>
      <c r="RQU115"/>
      <c r="RQV115"/>
      <c r="RQW115"/>
      <c r="RQX115"/>
      <c r="RQY115"/>
      <c r="RQZ115"/>
      <c r="RRA115"/>
      <c r="RRB115"/>
      <c r="RRC115"/>
      <c r="RRD115"/>
      <c r="RRE115"/>
      <c r="RRF115"/>
      <c r="RRG115"/>
      <c r="RRH115"/>
      <c r="RRI115"/>
      <c r="RRJ115"/>
      <c r="RRK115"/>
      <c r="RRL115"/>
      <c r="RRM115"/>
      <c r="RRN115"/>
      <c r="RRO115"/>
      <c r="RRP115"/>
      <c r="RRQ115"/>
      <c r="RRR115"/>
      <c r="RRS115"/>
      <c r="RRT115"/>
      <c r="RRU115"/>
      <c r="RRV115"/>
      <c r="RRW115"/>
      <c r="RRX115"/>
      <c r="RRY115"/>
      <c r="RRZ115"/>
      <c r="RSA115"/>
      <c r="RSB115"/>
      <c r="RSC115"/>
      <c r="RSD115"/>
      <c r="RSE115"/>
      <c r="RSF115"/>
      <c r="RSG115"/>
      <c r="RSH115"/>
      <c r="RSI115"/>
      <c r="RSJ115"/>
      <c r="RSK115"/>
      <c r="RSL115"/>
      <c r="RSM115"/>
      <c r="RSN115"/>
      <c r="RSO115"/>
      <c r="RSP115"/>
      <c r="RSQ115"/>
      <c r="RSR115"/>
      <c r="RSS115"/>
      <c r="RST115"/>
      <c r="RSU115"/>
      <c r="RSV115"/>
      <c r="RSW115"/>
      <c r="RSX115"/>
      <c r="RSY115"/>
      <c r="RSZ115"/>
      <c r="RTA115"/>
      <c r="RTB115"/>
      <c r="RTC115"/>
      <c r="RTD115"/>
      <c r="RTE115"/>
      <c r="RTF115"/>
      <c r="RTG115"/>
      <c r="RTH115"/>
      <c r="RTI115"/>
      <c r="RTJ115"/>
      <c r="RTK115"/>
      <c r="RTL115"/>
      <c r="RTM115"/>
      <c r="RTN115"/>
      <c r="RTO115"/>
      <c r="RTP115"/>
      <c r="RTQ115"/>
      <c r="RTR115"/>
      <c r="RTS115"/>
      <c r="RTT115"/>
      <c r="RTU115"/>
      <c r="RTV115"/>
      <c r="RTW115"/>
      <c r="RTX115"/>
      <c r="RTY115"/>
      <c r="RTZ115"/>
      <c r="RUA115"/>
      <c r="RUB115"/>
      <c r="RUC115"/>
      <c r="RUD115"/>
      <c r="RUE115"/>
      <c r="RUF115"/>
      <c r="RUG115"/>
      <c r="RUH115"/>
      <c r="RUI115"/>
      <c r="RUJ115"/>
      <c r="RUK115"/>
      <c r="RUL115"/>
      <c r="RUM115"/>
      <c r="RUN115"/>
      <c r="RUO115"/>
      <c r="RUP115"/>
      <c r="RUQ115"/>
      <c r="RUR115"/>
      <c r="RUS115"/>
      <c r="RUT115"/>
      <c r="RUU115"/>
      <c r="RUV115"/>
      <c r="RUW115"/>
      <c r="RUX115"/>
      <c r="RUY115"/>
      <c r="RUZ115"/>
      <c r="RVA115"/>
      <c r="RVB115"/>
      <c r="RVC115"/>
      <c r="RVD115"/>
      <c r="RVE115"/>
      <c r="RVF115"/>
      <c r="RVG115"/>
      <c r="RVH115"/>
      <c r="RVI115"/>
      <c r="RVJ115"/>
      <c r="RVK115"/>
      <c r="RVL115"/>
      <c r="RVM115"/>
      <c r="RVN115"/>
      <c r="RVO115"/>
      <c r="RVP115"/>
      <c r="RVQ115"/>
      <c r="RVR115"/>
      <c r="RVS115"/>
      <c r="RVT115"/>
      <c r="RVU115"/>
      <c r="RVV115"/>
      <c r="RVW115"/>
      <c r="RVX115"/>
      <c r="RVY115"/>
      <c r="RVZ115"/>
      <c r="RWA115"/>
      <c r="RWB115"/>
      <c r="RWC115"/>
      <c r="RWD115"/>
      <c r="RWE115"/>
      <c r="RWF115"/>
      <c r="RWG115"/>
      <c r="RWH115"/>
      <c r="RWI115"/>
      <c r="RWJ115"/>
      <c r="RWK115"/>
      <c r="RWL115"/>
      <c r="RWM115"/>
      <c r="RWN115"/>
      <c r="RWO115"/>
      <c r="RWP115"/>
      <c r="RWQ115"/>
      <c r="RWR115"/>
      <c r="RWS115"/>
      <c r="RWT115"/>
      <c r="RWU115"/>
      <c r="RWV115"/>
      <c r="RWW115"/>
      <c r="RWX115"/>
      <c r="RWY115"/>
      <c r="RWZ115"/>
      <c r="RXA115"/>
      <c r="RXB115"/>
      <c r="RXC115"/>
      <c r="RXD115"/>
      <c r="RXE115"/>
      <c r="RXF115"/>
      <c r="RXG115"/>
      <c r="RXH115"/>
      <c r="RXI115"/>
      <c r="RXJ115"/>
      <c r="RXK115"/>
      <c r="RXL115"/>
      <c r="RXM115"/>
      <c r="RXN115"/>
      <c r="RXO115"/>
      <c r="RXP115"/>
      <c r="RXQ115"/>
      <c r="RXR115"/>
      <c r="RXS115"/>
      <c r="RXT115"/>
      <c r="RXU115"/>
      <c r="RXV115"/>
      <c r="RXW115"/>
      <c r="RXX115"/>
      <c r="RXY115"/>
      <c r="RXZ115"/>
      <c r="RYA115"/>
      <c r="RYB115"/>
      <c r="RYC115"/>
      <c r="RYD115"/>
      <c r="RYE115"/>
      <c r="RYF115"/>
      <c r="RYG115"/>
      <c r="RYH115"/>
      <c r="RYI115"/>
      <c r="RYJ115"/>
      <c r="RYK115"/>
      <c r="RYL115"/>
      <c r="RYM115"/>
      <c r="RYN115"/>
      <c r="RYO115"/>
      <c r="RYP115"/>
      <c r="RYQ115"/>
      <c r="RYR115"/>
      <c r="RYS115"/>
      <c r="RYT115"/>
      <c r="RYU115"/>
      <c r="RYV115"/>
      <c r="RYW115"/>
      <c r="RYX115"/>
      <c r="RYY115"/>
      <c r="RYZ115"/>
      <c r="RZA115"/>
      <c r="RZB115"/>
      <c r="RZC115"/>
      <c r="RZD115"/>
      <c r="RZE115"/>
      <c r="RZF115"/>
      <c r="RZG115"/>
      <c r="RZH115"/>
      <c r="RZI115"/>
      <c r="RZJ115"/>
      <c r="RZK115"/>
      <c r="RZL115"/>
      <c r="RZM115"/>
      <c r="RZN115"/>
      <c r="RZO115"/>
      <c r="RZP115"/>
      <c r="RZQ115"/>
      <c r="RZR115"/>
      <c r="RZS115"/>
      <c r="RZT115"/>
      <c r="RZU115"/>
      <c r="RZV115"/>
      <c r="RZW115"/>
      <c r="RZX115"/>
      <c r="RZY115"/>
      <c r="RZZ115"/>
      <c r="SAA115"/>
      <c r="SAB115"/>
      <c r="SAC115"/>
      <c r="SAD115"/>
      <c r="SAE115"/>
      <c r="SAF115"/>
      <c r="SAG115"/>
      <c r="SAH115"/>
      <c r="SAI115"/>
      <c r="SAJ115"/>
      <c r="SAK115"/>
      <c r="SAL115"/>
      <c r="SAM115"/>
      <c r="SAN115"/>
      <c r="SAO115"/>
      <c r="SAP115"/>
      <c r="SAQ115"/>
      <c r="SAR115"/>
      <c r="SAS115"/>
      <c r="SAT115"/>
      <c r="SAU115"/>
      <c r="SAV115"/>
      <c r="SAW115"/>
      <c r="SAX115"/>
      <c r="SAY115"/>
      <c r="SAZ115"/>
      <c r="SBA115"/>
      <c r="SBB115"/>
      <c r="SBC115"/>
      <c r="SBD115"/>
      <c r="SBE115"/>
      <c r="SBF115"/>
      <c r="SBG115"/>
      <c r="SBH115"/>
      <c r="SBI115"/>
      <c r="SBJ115"/>
      <c r="SBK115"/>
      <c r="SBL115"/>
      <c r="SBM115"/>
      <c r="SBN115"/>
      <c r="SBO115"/>
      <c r="SBP115"/>
      <c r="SBQ115"/>
      <c r="SBR115"/>
      <c r="SBS115"/>
      <c r="SBT115"/>
      <c r="SBU115"/>
      <c r="SBV115"/>
      <c r="SBW115"/>
      <c r="SBX115"/>
      <c r="SBY115"/>
      <c r="SBZ115"/>
      <c r="SCA115"/>
      <c r="SCB115"/>
      <c r="SCC115"/>
      <c r="SCD115"/>
      <c r="SCE115"/>
      <c r="SCF115"/>
      <c r="SCG115"/>
      <c r="SCH115"/>
      <c r="SCI115"/>
      <c r="SCJ115"/>
      <c r="SCK115"/>
      <c r="SCL115"/>
      <c r="SCM115"/>
      <c r="SCN115"/>
      <c r="SCO115"/>
      <c r="SCP115"/>
      <c r="SCQ115"/>
      <c r="SCR115"/>
      <c r="SCS115"/>
      <c r="SCT115"/>
      <c r="SCU115"/>
      <c r="SCV115"/>
      <c r="SCW115"/>
      <c r="SCX115"/>
      <c r="SCY115"/>
      <c r="SCZ115"/>
      <c r="SDA115"/>
      <c r="SDB115"/>
      <c r="SDC115"/>
      <c r="SDD115"/>
      <c r="SDE115"/>
      <c r="SDF115"/>
      <c r="SDG115"/>
      <c r="SDH115"/>
      <c r="SDI115"/>
      <c r="SDJ115"/>
      <c r="SDK115"/>
      <c r="SDL115"/>
      <c r="SDM115"/>
      <c r="SDN115"/>
      <c r="SDO115"/>
      <c r="SDP115"/>
      <c r="SDQ115"/>
      <c r="SDR115"/>
      <c r="SDS115"/>
      <c r="SDT115"/>
      <c r="SDU115"/>
      <c r="SDV115"/>
      <c r="SDW115"/>
      <c r="SDX115"/>
      <c r="SDY115"/>
      <c r="SDZ115"/>
      <c r="SEA115"/>
      <c r="SEB115"/>
      <c r="SEC115"/>
      <c r="SED115"/>
      <c r="SEE115"/>
      <c r="SEF115"/>
      <c r="SEG115"/>
      <c r="SEH115"/>
      <c r="SEI115"/>
      <c r="SEJ115"/>
      <c r="SEK115"/>
      <c r="SEL115"/>
      <c r="SEM115"/>
      <c r="SEN115"/>
      <c r="SEO115"/>
      <c r="SEP115"/>
      <c r="SEQ115"/>
      <c r="SER115"/>
      <c r="SES115"/>
      <c r="SET115"/>
      <c r="SEU115"/>
      <c r="SEV115"/>
      <c r="SEW115"/>
      <c r="SEX115"/>
      <c r="SEY115"/>
      <c r="SEZ115"/>
      <c r="SFA115"/>
      <c r="SFB115"/>
      <c r="SFC115"/>
      <c r="SFD115"/>
      <c r="SFE115"/>
      <c r="SFF115"/>
      <c r="SFG115"/>
      <c r="SFH115"/>
      <c r="SFI115"/>
      <c r="SFJ115"/>
      <c r="SFK115"/>
      <c r="SFL115"/>
      <c r="SFM115"/>
      <c r="SFN115"/>
      <c r="SFO115"/>
      <c r="SFP115"/>
      <c r="SFQ115"/>
      <c r="SFR115"/>
      <c r="SFS115"/>
      <c r="SFT115"/>
      <c r="SFU115"/>
      <c r="SFV115"/>
      <c r="SFW115"/>
      <c r="SFX115"/>
      <c r="SFY115"/>
      <c r="SFZ115"/>
      <c r="SGA115"/>
      <c r="SGB115"/>
      <c r="SGC115"/>
      <c r="SGD115"/>
      <c r="SGE115"/>
      <c r="SGF115"/>
      <c r="SGG115"/>
      <c r="SGH115"/>
      <c r="SGI115"/>
      <c r="SGJ115"/>
      <c r="SGK115"/>
      <c r="SGL115"/>
      <c r="SGM115"/>
      <c r="SGN115"/>
      <c r="SGO115"/>
      <c r="SGP115"/>
      <c r="SGQ115"/>
      <c r="SGR115"/>
      <c r="SGS115"/>
      <c r="SGT115"/>
      <c r="SGU115"/>
      <c r="SGV115"/>
      <c r="SGW115"/>
      <c r="SGX115"/>
      <c r="SGY115"/>
      <c r="SGZ115"/>
      <c r="SHA115"/>
      <c r="SHB115"/>
      <c r="SHC115"/>
      <c r="SHD115"/>
      <c r="SHE115"/>
      <c r="SHF115"/>
      <c r="SHG115"/>
      <c r="SHH115"/>
      <c r="SHI115"/>
      <c r="SHJ115"/>
      <c r="SHK115"/>
      <c r="SHL115"/>
      <c r="SHM115"/>
      <c r="SHN115"/>
      <c r="SHO115"/>
      <c r="SHP115"/>
      <c r="SHQ115"/>
      <c r="SHR115"/>
      <c r="SHS115"/>
      <c r="SHT115"/>
      <c r="SHU115"/>
      <c r="SHV115"/>
      <c r="SHW115"/>
      <c r="SHX115"/>
      <c r="SHY115"/>
      <c r="SHZ115"/>
      <c r="SIA115"/>
      <c r="SIB115"/>
      <c r="SIC115"/>
      <c r="SID115"/>
      <c r="SIE115"/>
      <c r="SIF115"/>
      <c r="SIG115"/>
      <c r="SIH115"/>
      <c r="SII115"/>
      <c r="SIJ115"/>
      <c r="SIK115"/>
      <c r="SIL115"/>
      <c r="SIM115"/>
      <c r="SIN115"/>
      <c r="SIO115"/>
      <c r="SIP115"/>
      <c r="SIQ115"/>
      <c r="SIR115"/>
      <c r="SIS115"/>
      <c r="SIT115"/>
      <c r="SIU115"/>
      <c r="SIV115"/>
      <c r="SIW115"/>
      <c r="SIX115"/>
      <c r="SIY115"/>
      <c r="SIZ115"/>
      <c r="SJA115"/>
      <c r="SJB115"/>
      <c r="SJC115"/>
      <c r="SJD115"/>
      <c r="SJE115"/>
      <c r="SJF115"/>
      <c r="SJG115"/>
      <c r="SJH115"/>
      <c r="SJI115"/>
      <c r="SJJ115"/>
      <c r="SJK115"/>
      <c r="SJL115"/>
      <c r="SJM115"/>
      <c r="SJN115"/>
      <c r="SJO115"/>
      <c r="SJP115"/>
      <c r="SJQ115"/>
      <c r="SJR115"/>
      <c r="SJS115"/>
      <c r="SJT115"/>
      <c r="SJU115"/>
      <c r="SJV115"/>
      <c r="SJW115"/>
      <c r="SJX115"/>
      <c r="SJY115"/>
      <c r="SJZ115"/>
      <c r="SKA115"/>
      <c r="SKB115"/>
      <c r="SKC115"/>
      <c r="SKD115"/>
      <c r="SKE115"/>
      <c r="SKF115"/>
      <c r="SKG115"/>
      <c r="SKH115"/>
      <c r="SKI115"/>
      <c r="SKJ115"/>
      <c r="SKK115"/>
      <c r="SKL115"/>
      <c r="SKM115"/>
      <c r="SKN115"/>
      <c r="SKO115"/>
      <c r="SKP115"/>
      <c r="SKQ115"/>
      <c r="SKR115"/>
      <c r="SKS115"/>
      <c r="SKT115"/>
      <c r="SKU115"/>
      <c r="SKV115"/>
      <c r="SKW115"/>
      <c r="SKX115"/>
      <c r="SKY115"/>
      <c r="SKZ115"/>
      <c r="SLA115"/>
      <c r="SLB115"/>
      <c r="SLC115"/>
      <c r="SLD115"/>
      <c r="SLE115"/>
      <c r="SLF115"/>
      <c r="SLG115"/>
      <c r="SLH115"/>
      <c r="SLI115"/>
      <c r="SLJ115"/>
      <c r="SLK115"/>
      <c r="SLL115"/>
      <c r="SLM115"/>
      <c r="SLN115"/>
      <c r="SLO115"/>
      <c r="SLP115"/>
      <c r="SLQ115"/>
      <c r="SLR115"/>
      <c r="SLS115"/>
      <c r="SLT115"/>
      <c r="SLU115"/>
      <c r="SLV115"/>
      <c r="SLW115"/>
      <c r="SLX115"/>
      <c r="SLY115"/>
      <c r="SLZ115"/>
      <c r="SMA115"/>
      <c r="SMB115"/>
      <c r="SMC115"/>
      <c r="SMD115"/>
      <c r="SME115"/>
      <c r="SMF115"/>
      <c r="SMG115"/>
      <c r="SMH115"/>
      <c r="SMI115"/>
      <c r="SMJ115"/>
      <c r="SMK115"/>
      <c r="SML115"/>
      <c r="SMM115"/>
      <c r="SMN115"/>
      <c r="SMO115"/>
      <c r="SMP115"/>
      <c r="SMQ115"/>
      <c r="SMR115"/>
      <c r="SMS115"/>
      <c r="SMT115"/>
      <c r="SMU115"/>
      <c r="SMV115"/>
      <c r="SMW115"/>
      <c r="SMX115"/>
      <c r="SMY115"/>
      <c r="SMZ115"/>
      <c r="SNA115"/>
      <c r="SNB115"/>
      <c r="SNC115"/>
      <c r="SND115"/>
      <c r="SNE115"/>
      <c r="SNF115"/>
      <c r="SNG115"/>
      <c r="SNH115"/>
      <c r="SNI115"/>
      <c r="SNJ115"/>
      <c r="SNK115"/>
      <c r="SNL115"/>
      <c r="SNM115"/>
      <c r="SNN115"/>
      <c r="SNO115"/>
      <c r="SNP115"/>
      <c r="SNQ115"/>
      <c r="SNR115"/>
      <c r="SNS115"/>
      <c r="SNT115"/>
      <c r="SNU115"/>
      <c r="SNV115"/>
      <c r="SNW115"/>
      <c r="SNX115"/>
      <c r="SNY115"/>
      <c r="SNZ115"/>
      <c r="SOA115"/>
      <c r="SOB115"/>
      <c r="SOC115"/>
      <c r="SOD115"/>
      <c r="SOE115"/>
      <c r="SOF115"/>
      <c r="SOG115"/>
      <c r="SOH115"/>
      <c r="SOI115"/>
      <c r="SOJ115"/>
      <c r="SOK115"/>
      <c r="SOL115"/>
      <c r="SOM115"/>
      <c r="SON115"/>
      <c r="SOO115"/>
      <c r="SOP115"/>
      <c r="SOQ115"/>
      <c r="SOR115"/>
      <c r="SOS115"/>
      <c r="SOT115"/>
      <c r="SOU115"/>
      <c r="SOV115"/>
      <c r="SOW115"/>
      <c r="SOX115"/>
      <c r="SOY115"/>
      <c r="SOZ115"/>
      <c r="SPA115"/>
      <c r="SPB115"/>
      <c r="SPC115"/>
      <c r="SPD115"/>
      <c r="SPE115"/>
      <c r="SPF115"/>
      <c r="SPG115"/>
      <c r="SPH115"/>
      <c r="SPI115"/>
      <c r="SPJ115"/>
      <c r="SPK115"/>
      <c r="SPL115"/>
      <c r="SPM115"/>
      <c r="SPN115"/>
      <c r="SPO115"/>
      <c r="SPP115"/>
      <c r="SPQ115"/>
      <c r="SPR115"/>
      <c r="SPS115"/>
      <c r="SPT115"/>
      <c r="SPU115"/>
      <c r="SPV115"/>
      <c r="SPW115"/>
      <c r="SPX115"/>
      <c r="SPY115"/>
      <c r="SPZ115"/>
      <c r="SQA115"/>
      <c r="SQB115"/>
      <c r="SQC115"/>
      <c r="SQD115"/>
      <c r="SQE115"/>
      <c r="SQF115"/>
      <c r="SQG115"/>
      <c r="SQH115"/>
      <c r="SQI115"/>
      <c r="SQJ115"/>
      <c r="SQK115"/>
      <c r="SQL115"/>
      <c r="SQM115"/>
      <c r="SQN115"/>
      <c r="SQO115"/>
      <c r="SQP115"/>
      <c r="SQQ115"/>
      <c r="SQR115"/>
      <c r="SQS115"/>
      <c r="SQT115"/>
      <c r="SQU115"/>
      <c r="SQV115"/>
      <c r="SQW115"/>
      <c r="SQX115"/>
      <c r="SQY115"/>
      <c r="SQZ115"/>
      <c r="SRA115"/>
      <c r="SRB115"/>
      <c r="SRC115"/>
      <c r="SRD115"/>
      <c r="SRE115"/>
      <c r="SRF115"/>
      <c r="SRG115"/>
      <c r="SRH115"/>
      <c r="SRI115"/>
      <c r="SRJ115"/>
      <c r="SRK115"/>
      <c r="SRL115"/>
      <c r="SRM115"/>
      <c r="SRN115"/>
      <c r="SRO115"/>
      <c r="SRP115"/>
      <c r="SRQ115"/>
      <c r="SRR115"/>
      <c r="SRS115"/>
      <c r="SRT115"/>
      <c r="SRU115"/>
      <c r="SRV115"/>
      <c r="SRW115"/>
      <c r="SRX115"/>
      <c r="SRY115"/>
      <c r="SRZ115"/>
      <c r="SSA115"/>
      <c r="SSB115"/>
      <c r="SSC115"/>
      <c r="SSD115"/>
      <c r="SSE115"/>
      <c r="SSF115"/>
      <c r="SSG115"/>
      <c r="SSH115"/>
      <c r="SSI115"/>
      <c r="SSJ115"/>
      <c r="SSK115"/>
      <c r="SSL115"/>
      <c r="SSM115"/>
      <c r="SSN115"/>
      <c r="SSO115"/>
      <c r="SSP115"/>
      <c r="SSQ115"/>
      <c r="SSR115"/>
      <c r="SSS115"/>
      <c r="SST115"/>
      <c r="SSU115"/>
      <c r="SSV115"/>
      <c r="SSW115"/>
      <c r="SSX115"/>
      <c r="SSY115"/>
      <c r="SSZ115"/>
      <c r="STA115"/>
      <c r="STB115"/>
      <c r="STC115"/>
      <c r="STD115"/>
      <c r="STE115"/>
      <c r="STF115"/>
      <c r="STG115"/>
      <c r="STH115"/>
      <c r="STI115"/>
      <c r="STJ115"/>
      <c r="STK115"/>
      <c r="STL115"/>
      <c r="STM115"/>
      <c r="STN115"/>
      <c r="STO115"/>
      <c r="STP115"/>
      <c r="STQ115"/>
      <c r="STR115"/>
      <c r="STS115"/>
      <c r="STT115"/>
      <c r="STU115"/>
      <c r="STV115"/>
      <c r="STW115"/>
      <c r="STX115"/>
      <c r="STY115"/>
      <c r="STZ115"/>
      <c r="SUA115"/>
      <c r="SUB115"/>
      <c r="SUC115"/>
      <c r="SUD115"/>
      <c r="SUE115"/>
      <c r="SUF115"/>
      <c r="SUG115"/>
      <c r="SUH115"/>
      <c r="SUI115"/>
      <c r="SUJ115"/>
      <c r="SUK115"/>
      <c r="SUL115"/>
      <c r="SUM115"/>
      <c r="SUN115"/>
      <c r="SUO115"/>
      <c r="SUP115"/>
      <c r="SUQ115"/>
      <c r="SUR115"/>
      <c r="SUS115"/>
      <c r="SUT115"/>
      <c r="SUU115"/>
      <c r="SUV115"/>
      <c r="SUW115"/>
      <c r="SUX115"/>
      <c r="SUY115"/>
      <c r="SUZ115"/>
      <c r="SVA115"/>
      <c r="SVB115"/>
      <c r="SVC115"/>
      <c r="SVD115"/>
      <c r="SVE115"/>
      <c r="SVF115"/>
      <c r="SVG115"/>
      <c r="SVH115"/>
      <c r="SVI115"/>
      <c r="SVJ115"/>
      <c r="SVK115"/>
      <c r="SVL115"/>
      <c r="SVM115"/>
      <c r="SVN115"/>
      <c r="SVO115"/>
      <c r="SVP115"/>
      <c r="SVQ115"/>
      <c r="SVR115"/>
      <c r="SVS115"/>
      <c r="SVT115"/>
      <c r="SVU115"/>
      <c r="SVV115"/>
      <c r="SVW115"/>
      <c r="SVX115"/>
      <c r="SVY115"/>
      <c r="SVZ115"/>
      <c r="SWA115"/>
      <c r="SWB115"/>
      <c r="SWC115"/>
      <c r="SWD115"/>
      <c r="SWE115"/>
      <c r="SWF115"/>
      <c r="SWG115"/>
      <c r="SWH115"/>
      <c r="SWI115"/>
      <c r="SWJ115"/>
      <c r="SWK115"/>
      <c r="SWL115"/>
      <c r="SWM115"/>
      <c r="SWN115"/>
      <c r="SWO115"/>
      <c r="SWP115"/>
      <c r="SWQ115"/>
      <c r="SWR115"/>
      <c r="SWS115"/>
      <c r="SWT115"/>
      <c r="SWU115"/>
      <c r="SWV115"/>
      <c r="SWW115"/>
      <c r="SWX115"/>
      <c r="SWY115"/>
      <c r="SWZ115"/>
      <c r="SXA115"/>
      <c r="SXB115"/>
      <c r="SXC115"/>
      <c r="SXD115"/>
      <c r="SXE115"/>
      <c r="SXF115"/>
      <c r="SXG115"/>
      <c r="SXH115"/>
      <c r="SXI115"/>
      <c r="SXJ115"/>
      <c r="SXK115"/>
      <c r="SXL115"/>
      <c r="SXM115"/>
      <c r="SXN115"/>
      <c r="SXO115"/>
      <c r="SXP115"/>
      <c r="SXQ115"/>
      <c r="SXR115"/>
      <c r="SXS115"/>
      <c r="SXT115"/>
      <c r="SXU115"/>
      <c r="SXV115"/>
      <c r="SXW115"/>
      <c r="SXX115"/>
      <c r="SXY115"/>
      <c r="SXZ115"/>
      <c r="SYA115"/>
      <c r="SYB115"/>
      <c r="SYC115"/>
      <c r="SYD115"/>
      <c r="SYE115"/>
      <c r="SYF115"/>
      <c r="SYG115"/>
      <c r="SYH115"/>
      <c r="SYI115"/>
      <c r="SYJ115"/>
      <c r="SYK115"/>
      <c r="SYL115"/>
      <c r="SYM115"/>
      <c r="SYN115"/>
      <c r="SYO115"/>
      <c r="SYP115"/>
      <c r="SYQ115"/>
      <c r="SYR115"/>
      <c r="SYS115"/>
      <c r="SYT115"/>
      <c r="SYU115"/>
      <c r="SYV115"/>
      <c r="SYW115"/>
      <c r="SYX115"/>
      <c r="SYY115"/>
      <c r="SYZ115"/>
      <c r="SZA115"/>
      <c r="SZB115"/>
      <c r="SZC115"/>
      <c r="SZD115"/>
      <c r="SZE115"/>
      <c r="SZF115"/>
      <c r="SZG115"/>
      <c r="SZH115"/>
      <c r="SZI115"/>
      <c r="SZJ115"/>
      <c r="SZK115"/>
      <c r="SZL115"/>
      <c r="SZM115"/>
      <c r="SZN115"/>
      <c r="SZO115"/>
      <c r="SZP115"/>
      <c r="SZQ115"/>
      <c r="SZR115"/>
      <c r="SZS115"/>
      <c r="SZT115"/>
      <c r="SZU115"/>
      <c r="SZV115"/>
      <c r="SZW115"/>
      <c r="SZX115"/>
      <c r="SZY115"/>
      <c r="SZZ115"/>
      <c r="TAA115"/>
      <c r="TAB115"/>
      <c r="TAC115"/>
      <c r="TAD115"/>
      <c r="TAE115"/>
      <c r="TAF115"/>
      <c r="TAG115"/>
      <c r="TAH115"/>
      <c r="TAI115"/>
      <c r="TAJ115"/>
      <c r="TAK115"/>
      <c r="TAL115"/>
      <c r="TAM115"/>
      <c r="TAN115"/>
      <c r="TAO115"/>
      <c r="TAP115"/>
      <c r="TAQ115"/>
      <c r="TAR115"/>
      <c r="TAS115"/>
      <c r="TAT115"/>
      <c r="TAU115"/>
      <c r="TAV115"/>
      <c r="TAW115"/>
      <c r="TAX115"/>
      <c r="TAY115"/>
      <c r="TAZ115"/>
      <c r="TBA115"/>
      <c r="TBB115"/>
      <c r="TBC115"/>
      <c r="TBD115"/>
      <c r="TBE115"/>
      <c r="TBF115"/>
      <c r="TBG115"/>
      <c r="TBH115"/>
      <c r="TBI115"/>
      <c r="TBJ115"/>
      <c r="TBK115"/>
      <c r="TBL115"/>
      <c r="TBM115"/>
      <c r="TBN115"/>
      <c r="TBO115"/>
      <c r="TBP115"/>
      <c r="TBQ115"/>
      <c r="TBR115"/>
      <c r="TBS115"/>
      <c r="TBT115"/>
      <c r="TBU115"/>
      <c r="TBV115"/>
      <c r="TBW115"/>
      <c r="TBX115"/>
      <c r="TBY115"/>
      <c r="TBZ115"/>
      <c r="TCA115"/>
      <c r="TCB115"/>
      <c r="TCC115"/>
      <c r="TCD115"/>
      <c r="TCE115"/>
      <c r="TCF115"/>
      <c r="TCG115"/>
      <c r="TCH115"/>
      <c r="TCI115"/>
      <c r="TCJ115"/>
      <c r="TCK115"/>
      <c r="TCL115"/>
      <c r="TCM115"/>
      <c r="TCN115"/>
      <c r="TCO115"/>
      <c r="TCP115"/>
      <c r="TCQ115"/>
      <c r="TCR115"/>
      <c r="TCS115"/>
      <c r="TCT115"/>
      <c r="TCU115"/>
      <c r="TCV115"/>
      <c r="TCW115"/>
      <c r="TCX115"/>
      <c r="TCY115"/>
      <c r="TCZ115"/>
      <c r="TDA115"/>
      <c r="TDB115"/>
      <c r="TDC115"/>
      <c r="TDD115"/>
      <c r="TDE115"/>
      <c r="TDF115"/>
      <c r="TDG115"/>
      <c r="TDH115"/>
      <c r="TDI115"/>
      <c r="TDJ115"/>
      <c r="TDK115"/>
      <c r="TDL115"/>
      <c r="TDM115"/>
      <c r="TDN115"/>
      <c r="TDO115"/>
      <c r="TDP115"/>
      <c r="TDQ115"/>
      <c r="TDR115"/>
      <c r="TDS115"/>
      <c r="TDT115"/>
      <c r="TDU115"/>
      <c r="TDV115"/>
      <c r="TDW115"/>
      <c r="TDX115"/>
      <c r="TDY115"/>
      <c r="TDZ115"/>
      <c r="TEA115"/>
      <c r="TEB115"/>
      <c r="TEC115"/>
      <c r="TED115"/>
      <c r="TEE115"/>
      <c r="TEF115"/>
      <c r="TEG115"/>
      <c r="TEH115"/>
      <c r="TEI115"/>
      <c r="TEJ115"/>
      <c r="TEK115"/>
      <c r="TEL115"/>
      <c r="TEM115"/>
      <c r="TEN115"/>
      <c r="TEO115"/>
      <c r="TEP115"/>
      <c r="TEQ115"/>
      <c r="TER115"/>
      <c r="TES115"/>
      <c r="TET115"/>
      <c r="TEU115"/>
      <c r="TEV115"/>
      <c r="TEW115"/>
      <c r="TEX115"/>
      <c r="TEY115"/>
      <c r="TEZ115"/>
      <c r="TFA115"/>
      <c r="TFB115"/>
      <c r="TFC115"/>
      <c r="TFD115"/>
      <c r="TFE115"/>
      <c r="TFF115"/>
      <c r="TFG115"/>
      <c r="TFH115"/>
      <c r="TFI115"/>
      <c r="TFJ115"/>
      <c r="TFK115"/>
      <c r="TFL115"/>
      <c r="TFM115"/>
      <c r="TFN115"/>
      <c r="TFO115"/>
      <c r="TFP115"/>
      <c r="TFQ115"/>
      <c r="TFR115"/>
      <c r="TFS115"/>
      <c r="TFT115"/>
      <c r="TFU115"/>
      <c r="TFV115"/>
      <c r="TFW115"/>
      <c r="TFX115"/>
      <c r="TFY115"/>
      <c r="TFZ115"/>
      <c r="TGA115"/>
      <c r="TGB115"/>
      <c r="TGC115"/>
      <c r="TGD115"/>
      <c r="TGE115"/>
      <c r="TGF115"/>
      <c r="TGG115"/>
      <c r="TGH115"/>
      <c r="TGI115"/>
      <c r="TGJ115"/>
      <c r="TGK115"/>
      <c r="TGL115"/>
      <c r="TGM115"/>
      <c r="TGN115"/>
      <c r="TGO115"/>
      <c r="TGP115"/>
      <c r="TGQ115"/>
      <c r="TGR115"/>
      <c r="TGS115"/>
      <c r="TGT115"/>
      <c r="TGU115"/>
      <c r="TGV115"/>
      <c r="TGW115"/>
      <c r="TGX115"/>
      <c r="TGY115"/>
      <c r="TGZ115"/>
      <c r="THA115"/>
      <c r="THB115"/>
      <c r="THC115"/>
      <c r="THD115"/>
      <c r="THE115"/>
      <c r="THF115"/>
      <c r="THG115"/>
      <c r="THH115"/>
      <c r="THI115"/>
      <c r="THJ115"/>
      <c r="THK115"/>
      <c r="THL115"/>
      <c r="THM115"/>
      <c r="THN115"/>
      <c r="THO115"/>
      <c r="THP115"/>
      <c r="THQ115"/>
      <c r="THR115"/>
      <c r="THS115"/>
      <c r="THT115"/>
      <c r="THU115"/>
      <c r="THV115"/>
      <c r="THW115"/>
      <c r="THX115"/>
      <c r="THY115"/>
      <c r="THZ115"/>
      <c r="TIA115"/>
      <c r="TIB115"/>
      <c r="TIC115"/>
      <c r="TID115"/>
      <c r="TIE115"/>
      <c r="TIF115"/>
      <c r="TIG115"/>
      <c r="TIH115"/>
      <c r="TII115"/>
      <c r="TIJ115"/>
      <c r="TIK115"/>
      <c r="TIL115"/>
      <c r="TIM115"/>
      <c r="TIN115"/>
      <c r="TIO115"/>
      <c r="TIP115"/>
      <c r="TIQ115"/>
      <c r="TIR115"/>
      <c r="TIS115"/>
      <c r="TIT115"/>
      <c r="TIU115"/>
      <c r="TIV115"/>
      <c r="TIW115"/>
      <c r="TIX115"/>
      <c r="TIY115"/>
      <c r="TIZ115"/>
      <c r="TJA115"/>
      <c r="TJB115"/>
      <c r="TJC115"/>
      <c r="TJD115"/>
      <c r="TJE115"/>
      <c r="TJF115"/>
      <c r="TJG115"/>
      <c r="TJH115"/>
      <c r="TJI115"/>
      <c r="TJJ115"/>
      <c r="TJK115"/>
      <c r="TJL115"/>
      <c r="TJM115"/>
      <c r="TJN115"/>
      <c r="TJO115"/>
      <c r="TJP115"/>
      <c r="TJQ115"/>
      <c r="TJR115"/>
      <c r="TJS115"/>
      <c r="TJT115"/>
      <c r="TJU115"/>
      <c r="TJV115"/>
      <c r="TJW115"/>
      <c r="TJX115"/>
      <c r="TJY115"/>
      <c r="TJZ115"/>
      <c r="TKA115"/>
      <c r="TKB115"/>
      <c r="TKC115"/>
      <c r="TKD115"/>
      <c r="TKE115"/>
      <c r="TKF115"/>
      <c r="TKG115"/>
      <c r="TKH115"/>
      <c r="TKI115"/>
      <c r="TKJ115"/>
      <c r="TKK115"/>
      <c r="TKL115"/>
      <c r="TKM115"/>
      <c r="TKN115"/>
      <c r="TKO115"/>
      <c r="TKP115"/>
      <c r="TKQ115"/>
      <c r="TKR115"/>
      <c r="TKS115"/>
      <c r="TKT115"/>
      <c r="TKU115"/>
      <c r="TKV115"/>
      <c r="TKW115"/>
      <c r="TKX115"/>
      <c r="TKY115"/>
      <c r="TKZ115"/>
      <c r="TLA115"/>
      <c r="TLB115"/>
      <c r="TLC115"/>
      <c r="TLD115"/>
      <c r="TLE115"/>
      <c r="TLF115"/>
      <c r="TLG115"/>
      <c r="TLH115"/>
      <c r="TLI115"/>
      <c r="TLJ115"/>
      <c r="TLK115"/>
      <c r="TLL115"/>
      <c r="TLM115"/>
      <c r="TLN115"/>
      <c r="TLO115"/>
      <c r="TLP115"/>
      <c r="TLQ115"/>
      <c r="TLR115"/>
      <c r="TLS115"/>
      <c r="TLT115"/>
      <c r="TLU115"/>
      <c r="TLV115"/>
      <c r="TLW115"/>
      <c r="TLX115"/>
      <c r="TLY115"/>
      <c r="TLZ115"/>
      <c r="TMA115"/>
      <c r="TMB115"/>
      <c r="TMC115"/>
      <c r="TMD115"/>
      <c r="TME115"/>
      <c r="TMF115"/>
      <c r="TMG115"/>
      <c r="TMH115"/>
      <c r="TMI115"/>
      <c r="TMJ115"/>
      <c r="TMK115"/>
      <c r="TML115"/>
      <c r="TMM115"/>
      <c r="TMN115"/>
      <c r="TMO115"/>
      <c r="TMP115"/>
      <c r="TMQ115"/>
      <c r="TMR115"/>
      <c r="TMS115"/>
      <c r="TMT115"/>
      <c r="TMU115"/>
      <c r="TMV115"/>
      <c r="TMW115"/>
      <c r="TMX115"/>
      <c r="TMY115"/>
      <c r="TMZ115"/>
      <c r="TNA115"/>
      <c r="TNB115"/>
      <c r="TNC115"/>
      <c r="TND115"/>
      <c r="TNE115"/>
      <c r="TNF115"/>
      <c r="TNG115"/>
      <c r="TNH115"/>
      <c r="TNI115"/>
      <c r="TNJ115"/>
      <c r="TNK115"/>
      <c r="TNL115"/>
      <c r="TNM115"/>
      <c r="TNN115"/>
      <c r="TNO115"/>
      <c r="TNP115"/>
      <c r="TNQ115"/>
      <c r="TNR115"/>
      <c r="TNS115"/>
      <c r="TNT115"/>
      <c r="TNU115"/>
      <c r="TNV115"/>
      <c r="TNW115"/>
      <c r="TNX115"/>
      <c r="TNY115"/>
      <c r="TNZ115"/>
      <c r="TOA115"/>
      <c r="TOB115"/>
      <c r="TOC115"/>
      <c r="TOD115"/>
      <c r="TOE115"/>
      <c r="TOF115"/>
      <c r="TOG115"/>
      <c r="TOH115"/>
      <c r="TOI115"/>
      <c r="TOJ115"/>
      <c r="TOK115"/>
      <c r="TOL115"/>
      <c r="TOM115"/>
      <c r="TON115"/>
      <c r="TOO115"/>
      <c r="TOP115"/>
      <c r="TOQ115"/>
      <c r="TOR115"/>
      <c r="TOS115"/>
      <c r="TOT115"/>
      <c r="TOU115"/>
      <c r="TOV115"/>
      <c r="TOW115"/>
      <c r="TOX115"/>
      <c r="TOY115"/>
      <c r="TOZ115"/>
      <c r="TPA115"/>
      <c r="TPB115"/>
      <c r="TPC115"/>
      <c r="TPD115"/>
      <c r="TPE115"/>
      <c r="TPF115"/>
      <c r="TPG115"/>
      <c r="TPH115"/>
      <c r="TPI115"/>
      <c r="TPJ115"/>
      <c r="TPK115"/>
      <c r="TPL115"/>
      <c r="TPM115"/>
      <c r="TPN115"/>
      <c r="TPO115"/>
      <c r="TPP115"/>
      <c r="TPQ115"/>
      <c r="TPR115"/>
      <c r="TPS115"/>
      <c r="TPT115"/>
      <c r="TPU115"/>
      <c r="TPV115"/>
      <c r="TPW115"/>
      <c r="TPX115"/>
      <c r="TPY115"/>
      <c r="TPZ115"/>
      <c r="TQA115"/>
      <c r="TQB115"/>
      <c r="TQC115"/>
      <c r="TQD115"/>
      <c r="TQE115"/>
      <c r="TQF115"/>
      <c r="TQG115"/>
      <c r="TQH115"/>
      <c r="TQI115"/>
      <c r="TQJ115"/>
      <c r="TQK115"/>
      <c r="TQL115"/>
      <c r="TQM115"/>
      <c r="TQN115"/>
      <c r="TQO115"/>
      <c r="TQP115"/>
      <c r="TQQ115"/>
      <c r="TQR115"/>
      <c r="TQS115"/>
      <c r="TQT115"/>
      <c r="TQU115"/>
      <c r="TQV115"/>
      <c r="TQW115"/>
      <c r="TQX115"/>
      <c r="TQY115"/>
      <c r="TQZ115"/>
      <c r="TRA115"/>
      <c r="TRB115"/>
      <c r="TRC115"/>
      <c r="TRD115"/>
      <c r="TRE115"/>
      <c r="TRF115"/>
      <c r="TRG115"/>
      <c r="TRH115"/>
      <c r="TRI115"/>
      <c r="TRJ115"/>
      <c r="TRK115"/>
      <c r="TRL115"/>
      <c r="TRM115"/>
      <c r="TRN115"/>
      <c r="TRO115"/>
      <c r="TRP115"/>
      <c r="TRQ115"/>
      <c r="TRR115"/>
      <c r="TRS115"/>
      <c r="TRT115"/>
      <c r="TRU115"/>
      <c r="TRV115"/>
      <c r="TRW115"/>
      <c r="TRX115"/>
      <c r="TRY115"/>
      <c r="TRZ115"/>
      <c r="TSA115"/>
      <c r="TSB115"/>
      <c r="TSC115"/>
      <c r="TSD115"/>
      <c r="TSE115"/>
      <c r="TSF115"/>
      <c r="TSG115"/>
      <c r="TSH115"/>
      <c r="TSI115"/>
      <c r="TSJ115"/>
      <c r="TSK115"/>
      <c r="TSL115"/>
      <c r="TSM115"/>
      <c r="TSN115"/>
      <c r="TSO115"/>
      <c r="TSP115"/>
      <c r="TSQ115"/>
      <c r="TSR115"/>
      <c r="TSS115"/>
      <c r="TST115"/>
      <c r="TSU115"/>
      <c r="TSV115"/>
      <c r="TSW115"/>
      <c r="TSX115"/>
      <c r="TSY115"/>
      <c r="TSZ115"/>
      <c r="TTA115"/>
      <c r="TTB115"/>
      <c r="TTC115"/>
      <c r="TTD115"/>
      <c r="TTE115"/>
      <c r="TTF115"/>
      <c r="TTG115"/>
      <c r="TTH115"/>
      <c r="TTI115"/>
      <c r="TTJ115"/>
      <c r="TTK115"/>
      <c r="TTL115"/>
      <c r="TTM115"/>
      <c r="TTN115"/>
      <c r="TTO115"/>
      <c r="TTP115"/>
      <c r="TTQ115"/>
      <c r="TTR115"/>
      <c r="TTS115"/>
      <c r="TTT115"/>
      <c r="TTU115"/>
      <c r="TTV115"/>
      <c r="TTW115"/>
      <c r="TTX115"/>
      <c r="TTY115"/>
      <c r="TTZ115"/>
      <c r="TUA115"/>
      <c r="TUB115"/>
      <c r="TUC115"/>
      <c r="TUD115"/>
      <c r="TUE115"/>
      <c r="TUF115"/>
      <c r="TUG115"/>
      <c r="TUH115"/>
      <c r="TUI115"/>
      <c r="TUJ115"/>
      <c r="TUK115"/>
      <c r="TUL115"/>
      <c r="TUM115"/>
      <c r="TUN115"/>
      <c r="TUO115"/>
      <c r="TUP115"/>
      <c r="TUQ115"/>
      <c r="TUR115"/>
      <c r="TUS115"/>
      <c r="TUT115"/>
      <c r="TUU115"/>
      <c r="TUV115"/>
      <c r="TUW115"/>
      <c r="TUX115"/>
      <c r="TUY115"/>
      <c r="TUZ115"/>
      <c r="TVA115"/>
      <c r="TVB115"/>
      <c r="TVC115"/>
      <c r="TVD115"/>
      <c r="TVE115"/>
      <c r="TVF115"/>
      <c r="TVG115"/>
      <c r="TVH115"/>
      <c r="TVI115"/>
      <c r="TVJ115"/>
      <c r="TVK115"/>
      <c r="TVL115"/>
      <c r="TVM115"/>
      <c r="TVN115"/>
      <c r="TVO115"/>
      <c r="TVP115"/>
      <c r="TVQ115"/>
      <c r="TVR115"/>
      <c r="TVS115"/>
      <c r="TVT115"/>
      <c r="TVU115"/>
      <c r="TVV115"/>
      <c r="TVW115"/>
      <c r="TVX115"/>
      <c r="TVY115"/>
      <c r="TVZ115"/>
      <c r="TWA115"/>
      <c r="TWB115"/>
      <c r="TWC115"/>
      <c r="TWD115"/>
      <c r="TWE115"/>
      <c r="TWF115"/>
      <c r="TWG115"/>
      <c r="TWH115"/>
      <c r="TWI115"/>
      <c r="TWJ115"/>
      <c r="TWK115"/>
      <c r="TWL115"/>
      <c r="TWM115"/>
      <c r="TWN115"/>
      <c r="TWO115"/>
      <c r="TWP115"/>
      <c r="TWQ115"/>
      <c r="TWR115"/>
      <c r="TWS115"/>
      <c r="TWT115"/>
      <c r="TWU115"/>
      <c r="TWV115"/>
      <c r="TWW115"/>
      <c r="TWX115"/>
      <c r="TWY115"/>
      <c r="TWZ115"/>
      <c r="TXA115"/>
      <c r="TXB115"/>
      <c r="TXC115"/>
      <c r="TXD115"/>
      <c r="TXE115"/>
      <c r="TXF115"/>
      <c r="TXG115"/>
      <c r="TXH115"/>
      <c r="TXI115"/>
      <c r="TXJ115"/>
      <c r="TXK115"/>
      <c r="TXL115"/>
      <c r="TXM115"/>
      <c r="TXN115"/>
      <c r="TXO115"/>
      <c r="TXP115"/>
      <c r="TXQ115"/>
      <c r="TXR115"/>
      <c r="TXS115"/>
      <c r="TXT115"/>
      <c r="TXU115"/>
      <c r="TXV115"/>
      <c r="TXW115"/>
      <c r="TXX115"/>
      <c r="TXY115"/>
      <c r="TXZ115"/>
      <c r="TYA115"/>
      <c r="TYB115"/>
      <c r="TYC115"/>
      <c r="TYD115"/>
      <c r="TYE115"/>
      <c r="TYF115"/>
      <c r="TYG115"/>
      <c r="TYH115"/>
      <c r="TYI115"/>
      <c r="TYJ115"/>
      <c r="TYK115"/>
      <c r="TYL115"/>
      <c r="TYM115"/>
      <c r="TYN115"/>
      <c r="TYO115"/>
      <c r="TYP115"/>
      <c r="TYQ115"/>
      <c r="TYR115"/>
      <c r="TYS115"/>
      <c r="TYT115"/>
      <c r="TYU115"/>
      <c r="TYV115"/>
      <c r="TYW115"/>
      <c r="TYX115"/>
      <c r="TYY115"/>
      <c r="TYZ115"/>
      <c r="TZA115"/>
      <c r="TZB115"/>
      <c r="TZC115"/>
      <c r="TZD115"/>
      <c r="TZE115"/>
      <c r="TZF115"/>
      <c r="TZG115"/>
      <c r="TZH115"/>
      <c r="TZI115"/>
      <c r="TZJ115"/>
      <c r="TZK115"/>
      <c r="TZL115"/>
      <c r="TZM115"/>
      <c r="TZN115"/>
      <c r="TZO115"/>
      <c r="TZP115"/>
      <c r="TZQ115"/>
      <c r="TZR115"/>
      <c r="TZS115"/>
      <c r="TZT115"/>
      <c r="TZU115"/>
      <c r="TZV115"/>
      <c r="TZW115"/>
      <c r="TZX115"/>
      <c r="TZY115"/>
      <c r="TZZ115"/>
      <c r="UAA115"/>
      <c r="UAB115"/>
      <c r="UAC115"/>
      <c r="UAD115"/>
      <c r="UAE115"/>
      <c r="UAF115"/>
      <c r="UAG115"/>
      <c r="UAH115"/>
      <c r="UAI115"/>
      <c r="UAJ115"/>
      <c r="UAK115"/>
      <c r="UAL115"/>
      <c r="UAM115"/>
      <c r="UAN115"/>
      <c r="UAO115"/>
      <c r="UAP115"/>
      <c r="UAQ115"/>
      <c r="UAR115"/>
      <c r="UAS115"/>
      <c r="UAT115"/>
      <c r="UAU115"/>
      <c r="UAV115"/>
      <c r="UAW115"/>
      <c r="UAX115"/>
      <c r="UAY115"/>
      <c r="UAZ115"/>
      <c r="UBA115"/>
      <c r="UBB115"/>
      <c r="UBC115"/>
      <c r="UBD115"/>
      <c r="UBE115"/>
      <c r="UBF115"/>
      <c r="UBG115"/>
      <c r="UBH115"/>
      <c r="UBI115"/>
      <c r="UBJ115"/>
      <c r="UBK115"/>
      <c r="UBL115"/>
      <c r="UBM115"/>
      <c r="UBN115"/>
      <c r="UBO115"/>
      <c r="UBP115"/>
      <c r="UBQ115"/>
      <c r="UBR115"/>
      <c r="UBS115"/>
      <c r="UBT115"/>
      <c r="UBU115"/>
      <c r="UBV115"/>
      <c r="UBW115"/>
      <c r="UBX115"/>
      <c r="UBY115"/>
      <c r="UBZ115"/>
      <c r="UCA115"/>
      <c r="UCB115"/>
      <c r="UCC115"/>
      <c r="UCD115"/>
      <c r="UCE115"/>
      <c r="UCF115"/>
      <c r="UCG115"/>
      <c r="UCH115"/>
      <c r="UCI115"/>
      <c r="UCJ115"/>
      <c r="UCK115"/>
      <c r="UCL115"/>
      <c r="UCM115"/>
      <c r="UCN115"/>
      <c r="UCO115"/>
      <c r="UCP115"/>
      <c r="UCQ115"/>
      <c r="UCR115"/>
      <c r="UCS115"/>
      <c r="UCT115"/>
      <c r="UCU115"/>
      <c r="UCV115"/>
      <c r="UCW115"/>
      <c r="UCX115"/>
      <c r="UCY115"/>
      <c r="UCZ115"/>
      <c r="UDA115"/>
      <c r="UDB115"/>
      <c r="UDC115"/>
      <c r="UDD115"/>
      <c r="UDE115"/>
      <c r="UDF115"/>
      <c r="UDG115"/>
      <c r="UDH115"/>
      <c r="UDI115"/>
      <c r="UDJ115"/>
      <c r="UDK115"/>
      <c r="UDL115"/>
      <c r="UDM115"/>
      <c r="UDN115"/>
      <c r="UDO115"/>
      <c r="UDP115"/>
      <c r="UDQ115"/>
      <c r="UDR115"/>
      <c r="UDS115"/>
      <c r="UDT115"/>
      <c r="UDU115"/>
      <c r="UDV115"/>
      <c r="UDW115"/>
      <c r="UDX115"/>
      <c r="UDY115"/>
      <c r="UDZ115"/>
      <c r="UEA115"/>
      <c r="UEB115"/>
      <c r="UEC115"/>
      <c r="UED115"/>
      <c r="UEE115"/>
      <c r="UEF115"/>
      <c r="UEG115"/>
      <c r="UEH115"/>
      <c r="UEI115"/>
      <c r="UEJ115"/>
      <c r="UEK115"/>
      <c r="UEL115"/>
      <c r="UEM115"/>
      <c r="UEN115"/>
      <c r="UEO115"/>
      <c r="UEP115"/>
      <c r="UEQ115"/>
      <c r="UER115"/>
      <c r="UES115"/>
      <c r="UET115"/>
      <c r="UEU115"/>
      <c r="UEV115"/>
      <c r="UEW115"/>
      <c r="UEX115"/>
      <c r="UEY115"/>
      <c r="UEZ115"/>
      <c r="UFA115"/>
      <c r="UFB115"/>
      <c r="UFC115"/>
      <c r="UFD115"/>
      <c r="UFE115"/>
      <c r="UFF115"/>
      <c r="UFG115"/>
      <c r="UFH115"/>
      <c r="UFI115"/>
      <c r="UFJ115"/>
      <c r="UFK115"/>
      <c r="UFL115"/>
      <c r="UFM115"/>
      <c r="UFN115"/>
      <c r="UFO115"/>
      <c r="UFP115"/>
      <c r="UFQ115"/>
      <c r="UFR115"/>
      <c r="UFS115"/>
      <c r="UFT115"/>
      <c r="UFU115"/>
      <c r="UFV115"/>
      <c r="UFW115"/>
      <c r="UFX115"/>
      <c r="UFY115"/>
      <c r="UFZ115"/>
      <c r="UGA115"/>
      <c r="UGB115"/>
      <c r="UGC115"/>
      <c r="UGD115"/>
      <c r="UGE115"/>
      <c r="UGF115"/>
      <c r="UGG115"/>
      <c r="UGH115"/>
      <c r="UGI115"/>
      <c r="UGJ115"/>
      <c r="UGK115"/>
      <c r="UGL115"/>
      <c r="UGM115"/>
      <c r="UGN115"/>
      <c r="UGO115"/>
      <c r="UGP115"/>
      <c r="UGQ115"/>
      <c r="UGR115"/>
      <c r="UGS115"/>
      <c r="UGT115"/>
      <c r="UGU115"/>
      <c r="UGV115"/>
      <c r="UGW115"/>
      <c r="UGX115"/>
      <c r="UGY115"/>
      <c r="UGZ115"/>
      <c r="UHA115"/>
      <c r="UHB115"/>
      <c r="UHC115"/>
      <c r="UHD115"/>
      <c r="UHE115"/>
      <c r="UHF115"/>
      <c r="UHG115"/>
      <c r="UHH115"/>
      <c r="UHI115"/>
      <c r="UHJ115"/>
      <c r="UHK115"/>
      <c r="UHL115"/>
      <c r="UHM115"/>
      <c r="UHN115"/>
      <c r="UHO115"/>
      <c r="UHP115"/>
      <c r="UHQ115"/>
      <c r="UHR115"/>
      <c r="UHS115"/>
      <c r="UHT115"/>
      <c r="UHU115"/>
      <c r="UHV115"/>
      <c r="UHW115"/>
      <c r="UHX115"/>
      <c r="UHY115"/>
      <c r="UHZ115"/>
      <c r="UIA115"/>
      <c r="UIB115"/>
      <c r="UIC115"/>
      <c r="UID115"/>
      <c r="UIE115"/>
      <c r="UIF115"/>
      <c r="UIG115"/>
      <c r="UIH115"/>
      <c r="UII115"/>
      <c r="UIJ115"/>
      <c r="UIK115"/>
      <c r="UIL115"/>
      <c r="UIM115"/>
      <c r="UIN115"/>
      <c r="UIO115"/>
      <c r="UIP115"/>
      <c r="UIQ115"/>
      <c r="UIR115"/>
      <c r="UIS115"/>
      <c r="UIT115"/>
      <c r="UIU115"/>
      <c r="UIV115"/>
      <c r="UIW115"/>
      <c r="UIX115"/>
      <c r="UIY115"/>
      <c r="UIZ115"/>
      <c r="UJA115"/>
      <c r="UJB115"/>
      <c r="UJC115"/>
      <c r="UJD115"/>
      <c r="UJE115"/>
      <c r="UJF115"/>
      <c r="UJG115"/>
      <c r="UJH115"/>
      <c r="UJI115"/>
      <c r="UJJ115"/>
      <c r="UJK115"/>
      <c r="UJL115"/>
      <c r="UJM115"/>
      <c r="UJN115"/>
      <c r="UJO115"/>
      <c r="UJP115"/>
      <c r="UJQ115"/>
      <c r="UJR115"/>
      <c r="UJS115"/>
      <c r="UJT115"/>
      <c r="UJU115"/>
      <c r="UJV115"/>
      <c r="UJW115"/>
      <c r="UJX115"/>
      <c r="UJY115"/>
      <c r="UJZ115"/>
      <c r="UKA115"/>
      <c r="UKB115"/>
      <c r="UKC115"/>
      <c r="UKD115"/>
      <c r="UKE115"/>
      <c r="UKF115"/>
      <c r="UKG115"/>
      <c r="UKH115"/>
      <c r="UKI115"/>
      <c r="UKJ115"/>
      <c r="UKK115"/>
      <c r="UKL115"/>
      <c r="UKM115"/>
      <c r="UKN115"/>
      <c r="UKO115"/>
      <c r="UKP115"/>
      <c r="UKQ115"/>
      <c r="UKR115"/>
      <c r="UKS115"/>
      <c r="UKT115"/>
      <c r="UKU115"/>
      <c r="UKV115"/>
      <c r="UKW115"/>
      <c r="UKX115"/>
      <c r="UKY115"/>
      <c r="UKZ115"/>
      <c r="ULA115"/>
      <c r="ULB115"/>
      <c r="ULC115"/>
      <c r="ULD115"/>
      <c r="ULE115"/>
      <c r="ULF115"/>
      <c r="ULG115"/>
      <c r="ULH115"/>
      <c r="ULI115"/>
      <c r="ULJ115"/>
      <c r="ULK115"/>
      <c r="ULL115"/>
      <c r="ULM115"/>
      <c r="ULN115"/>
      <c r="ULO115"/>
      <c r="ULP115"/>
      <c r="ULQ115"/>
      <c r="ULR115"/>
      <c r="ULS115"/>
      <c r="ULT115"/>
      <c r="ULU115"/>
      <c r="ULV115"/>
      <c r="ULW115"/>
      <c r="ULX115"/>
      <c r="ULY115"/>
      <c r="ULZ115"/>
      <c r="UMA115"/>
      <c r="UMB115"/>
      <c r="UMC115"/>
      <c r="UMD115"/>
      <c r="UME115"/>
      <c r="UMF115"/>
      <c r="UMG115"/>
      <c r="UMH115"/>
      <c r="UMI115"/>
      <c r="UMJ115"/>
      <c r="UMK115"/>
      <c r="UML115"/>
      <c r="UMM115"/>
      <c r="UMN115"/>
      <c r="UMO115"/>
      <c r="UMP115"/>
      <c r="UMQ115"/>
      <c r="UMR115"/>
      <c r="UMS115"/>
      <c r="UMT115"/>
      <c r="UMU115"/>
      <c r="UMV115"/>
      <c r="UMW115"/>
      <c r="UMX115"/>
      <c r="UMY115"/>
      <c r="UMZ115"/>
      <c r="UNA115"/>
      <c r="UNB115"/>
      <c r="UNC115"/>
      <c r="UND115"/>
      <c r="UNE115"/>
      <c r="UNF115"/>
      <c r="UNG115"/>
      <c r="UNH115"/>
      <c r="UNI115"/>
      <c r="UNJ115"/>
      <c r="UNK115"/>
      <c r="UNL115"/>
      <c r="UNM115"/>
      <c r="UNN115"/>
      <c r="UNO115"/>
      <c r="UNP115"/>
      <c r="UNQ115"/>
      <c r="UNR115"/>
      <c r="UNS115"/>
      <c r="UNT115"/>
      <c r="UNU115"/>
      <c r="UNV115"/>
      <c r="UNW115"/>
      <c r="UNX115"/>
      <c r="UNY115"/>
      <c r="UNZ115"/>
      <c r="UOA115"/>
      <c r="UOB115"/>
      <c r="UOC115"/>
      <c r="UOD115"/>
      <c r="UOE115"/>
      <c r="UOF115"/>
      <c r="UOG115"/>
      <c r="UOH115"/>
      <c r="UOI115"/>
      <c r="UOJ115"/>
      <c r="UOK115"/>
      <c r="UOL115"/>
      <c r="UOM115"/>
      <c r="UON115"/>
      <c r="UOO115"/>
      <c r="UOP115"/>
      <c r="UOQ115"/>
      <c r="UOR115"/>
      <c r="UOS115"/>
      <c r="UOT115"/>
      <c r="UOU115"/>
      <c r="UOV115"/>
      <c r="UOW115"/>
      <c r="UOX115"/>
      <c r="UOY115"/>
      <c r="UOZ115"/>
      <c r="UPA115"/>
      <c r="UPB115"/>
      <c r="UPC115"/>
      <c r="UPD115"/>
      <c r="UPE115"/>
      <c r="UPF115"/>
      <c r="UPG115"/>
      <c r="UPH115"/>
      <c r="UPI115"/>
      <c r="UPJ115"/>
      <c r="UPK115"/>
      <c r="UPL115"/>
      <c r="UPM115"/>
      <c r="UPN115"/>
      <c r="UPO115"/>
      <c r="UPP115"/>
      <c r="UPQ115"/>
      <c r="UPR115"/>
      <c r="UPS115"/>
      <c r="UPT115"/>
      <c r="UPU115"/>
      <c r="UPV115"/>
      <c r="UPW115"/>
      <c r="UPX115"/>
      <c r="UPY115"/>
      <c r="UPZ115"/>
      <c r="UQA115"/>
      <c r="UQB115"/>
      <c r="UQC115"/>
      <c r="UQD115"/>
      <c r="UQE115"/>
      <c r="UQF115"/>
      <c r="UQG115"/>
      <c r="UQH115"/>
      <c r="UQI115"/>
      <c r="UQJ115"/>
      <c r="UQK115"/>
      <c r="UQL115"/>
      <c r="UQM115"/>
      <c r="UQN115"/>
      <c r="UQO115"/>
      <c r="UQP115"/>
      <c r="UQQ115"/>
      <c r="UQR115"/>
      <c r="UQS115"/>
      <c r="UQT115"/>
      <c r="UQU115"/>
      <c r="UQV115"/>
      <c r="UQW115"/>
      <c r="UQX115"/>
      <c r="UQY115"/>
      <c r="UQZ115"/>
      <c r="URA115"/>
      <c r="URB115"/>
      <c r="URC115"/>
      <c r="URD115"/>
      <c r="URE115"/>
      <c r="URF115"/>
      <c r="URG115"/>
      <c r="URH115"/>
      <c r="URI115"/>
      <c r="URJ115"/>
      <c r="URK115"/>
      <c r="URL115"/>
      <c r="URM115"/>
      <c r="URN115"/>
      <c r="URO115"/>
      <c r="URP115"/>
      <c r="URQ115"/>
      <c r="URR115"/>
      <c r="URS115"/>
      <c r="URT115"/>
      <c r="URU115"/>
      <c r="URV115"/>
      <c r="URW115"/>
      <c r="URX115"/>
      <c r="URY115"/>
      <c r="URZ115"/>
      <c r="USA115"/>
      <c r="USB115"/>
      <c r="USC115"/>
      <c r="USD115"/>
      <c r="USE115"/>
      <c r="USF115"/>
      <c r="USG115"/>
      <c r="USH115"/>
      <c r="USI115"/>
      <c r="USJ115"/>
      <c r="USK115"/>
      <c r="USL115"/>
      <c r="USM115"/>
      <c r="USN115"/>
      <c r="USO115"/>
      <c r="USP115"/>
      <c r="USQ115"/>
      <c r="USR115"/>
      <c r="USS115"/>
      <c r="UST115"/>
      <c r="USU115"/>
      <c r="USV115"/>
      <c r="USW115"/>
      <c r="USX115"/>
      <c r="USY115"/>
      <c r="USZ115"/>
      <c r="UTA115"/>
      <c r="UTB115"/>
      <c r="UTC115"/>
      <c r="UTD115"/>
      <c r="UTE115"/>
      <c r="UTF115"/>
      <c r="UTG115"/>
      <c r="UTH115"/>
      <c r="UTI115"/>
      <c r="UTJ115"/>
      <c r="UTK115"/>
      <c r="UTL115"/>
      <c r="UTM115"/>
      <c r="UTN115"/>
      <c r="UTO115"/>
      <c r="UTP115"/>
      <c r="UTQ115"/>
      <c r="UTR115"/>
      <c r="UTS115"/>
      <c r="UTT115"/>
      <c r="UTU115"/>
      <c r="UTV115"/>
      <c r="UTW115"/>
      <c r="UTX115"/>
      <c r="UTY115"/>
      <c r="UTZ115"/>
      <c r="UUA115"/>
      <c r="UUB115"/>
      <c r="UUC115"/>
      <c r="UUD115"/>
      <c r="UUE115"/>
      <c r="UUF115"/>
      <c r="UUG115"/>
      <c r="UUH115"/>
      <c r="UUI115"/>
      <c r="UUJ115"/>
      <c r="UUK115"/>
      <c r="UUL115"/>
      <c r="UUM115"/>
      <c r="UUN115"/>
      <c r="UUO115"/>
      <c r="UUP115"/>
      <c r="UUQ115"/>
      <c r="UUR115"/>
      <c r="UUS115"/>
      <c r="UUT115"/>
      <c r="UUU115"/>
      <c r="UUV115"/>
      <c r="UUW115"/>
      <c r="UUX115"/>
      <c r="UUY115"/>
      <c r="UUZ115"/>
      <c r="UVA115"/>
      <c r="UVB115"/>
      <c r="UVC115"/>
      <c r="UVD115"/>
      <c r="UVE115"/>
      <c r="UVF115"/>
      <c r="UVG115"/>
      <c r="UVH115"/>
      <c r="UVI115"/>
      <c r="UVJ115"/>
      <c r="UVK115"/>
      <c r="UVL115"/>
      <c r="UVM115"/>
      <c r="UVN115"/>
      <c r="UVO115"/>
      <c r="UVP115"/>
      <c r="UVQ115"/>
      <c r="UVR115"/>
      <c r="UVS115"/>
      <c r="UVT115"/>
      <c r="UVU115"/>
      <c r="UVV115"/>
      <c r="UVW115"/>
      <c r="UVX115"/>
      <c r="UVY115"/>
      <c r="UVZ115"/>
      <c r="UWA115"/>
      <c r="UWB115"/>
      <c r="UWC115"/>
      <c r="UWD115"/>
      <c r="UWE115"/>
      <c r="UWF115"/>
      <c r="UWG115"/>
      <c r="UWH115"/>
      <c r="UWI115"/>
      <c r="UWJ115"/>
      <c r="UWK115"/>
      <c r="UWL115"/>
      <c r="UWM115"/>
      <c r="UWN115"/>
      <c r="UWO115"/>
      <c r="UWP115"/>
      <c r="UWQ115"/>
      <c r="UWR115"/>
      <c r="UWS115"/>
      <c r="UWT115"/>
      <c r="UWU115"/>
      <c r="UWV115"/>
      <c r="UWW115"/>
      <c r="UWX115"/>
      <c r="UWY115"/>
      <c r="UWZ115"/>
      <c r="UXA115"/>
      <c r="UXB115"/>
      <c r="UXC115"/>
      <c r="UXD115"/>
      <c r="UXE115"/>
      <c r="UXF115"/>
      <c r="UXG115"/>
      <c r="UXH115"/>
      <c r="UXI115"/>
      <c r="UXJ115"/>
      <c r="UXK115"/>
      <c r="UXL115"/>
      <c r="UXM115"/>
      <c r="UXN115"/>
      <c r="UXO115"/>
      <c r="UXP115"/>
      <c r="UXQ115"/>
      <c r="UXR115"/>
      <c r="UXS115"/>
      <c r="UXT115"/>
      <c r="UXU115"/>
      <c r="UXV115"/>
      <c r="UXW115"/>
      <c r="UXX115"/>
      <c r="UXY115"/>
      <c r="UXZ115"/>
      <c r="UYA115"/>
      <c r="UYB115"/>
      <c r="UYC115"/>
      <c r="UYD115"/>
      <c r="UYE115"/>
      <c r="UYF115"/>
      <c r="UYG115"/>
      <c r="UYH115"/>
      <c r="UYI115"/>
      <c r="UYJ115"/>
      <c r="UYK115"/>
      <c r="UYL115"/>
      <c r="UYM115"/>
      <c r="UYN115"/>
      <c r="UYO115"/>
      <c r="UYP115"/>
      <c r="UYQ115"/>
      <c r="UYR115"/>
      <c r="UYS115"/>
      <c r="UYT115"/>
      <c r="UYU115"/>
      <c r="UYV115"/>
      <c r="UYW115"/>
      <c r="UYX115"/>
      <c r="UYY115"/>
      <c r="UYZ115"/>
      <c r="UZA115"/>
      <c r="UZB115"/>
      <c r="UZC115"/>
      <c r="UZD115"/>
      <c r="UZE115"/>
      <c r="UZF115"/>
      <c r="UZG115"/>
      <c r="UZH115"/>
      <c r="UZI115"/>
      <c r="UZJ115"/>
      <c r="UZK115"/>
      <c r="UZL115"/>
      <c r="UZM115"/>
      <c r="UZN115"/>
      <c r="UZO115"/>
      <c r="UZP115"/>
      <c r="UZQ115"/>
      <c r="UZR115"/>
      <c r="UZS115"/>
      <c r="UZT115"/>
      <c r="UZU115"/>
      <c r="UZV115"/>
      <c r="UZW115"/>
      <c r="UZX115"/>
      <c r="UZY115"/>
      <c r="UZZ115"/>
      <c r="VAA115"/>
      <c r="VAB115"/>
      <c r="VAC115"/>
      <c r="VAD115"/>
      <c r="VAE115"/>
      <c r="VAF115"/>
      <c r="VAG115"/>
      <c r="VAH115"/>
      <c r="VAI115"/>
      <c r="VAJ115"/>
      <c r="VAK115"/>
      <c r="VAL115"/>
      <c r="VAM115"/>
      <c r="VAN115"/>
      <c r="VAO115"/>
      <c r="VAP115"/>
      <c r="VAQ115"/>
      <c r="VAR115"/>
      <c r="VAS115"/>
      <c r="VAT115"/>
      <c r="VAU115"/>
      <c r="VAV115"/>
      <c r="VAW115"/>
      <c r="VAX115"/>
      <c r="VAY115"/>
      <c r="VAZ115"/>
      <c r="VBA115"/>
      <c r="VBB115"/>
      <c r="VBC115"/>
      <c r="VBD115"/>
      <c r="VBE115"/>
      <c r="VBF115"/>
      <c r="VBG115"/>
      <c r="VBH115"/>
      <c r="VBI115"/>
      <c r="VBJ115"/>
      <c r="VBK115"/>
      <c r="VBL115"/>
      <c r="VBM115"/>
      <c r="VBN115"/>
      <c r="VBO115"/>
      <c r="VBP115"/>
      <c r="VBQ115"/>
      <c r="VBR115"/>
      <c r="VBS115"/>
      <c r="VBT115"/>
      <c r="VBU115"/>
      <c r="VBV115"/>
      <c r="VBW115"/>
      <c r="VBX115"/>
      <c r="VBY115"/>
      <c r="VBZ115"/>
      <c r="VCA115"/>
      <c r="VCB115"/>
      <c r="VCC115"/>
      <c r="VCD115"/>
      <c r="VCE115"/>
      <c r="VCF115"/>
      <c r="VCG115"/>
      <c r="VCH115"/>
      <c r="VCI115"/>
      <c r="VCJ115"/>
      <c r="VCK115"/>
      <c r="VCL115"/>
      <c r="VCM115"/>
      <c r="VCN115"/>
      <c r="VCO115"/>
      <c r="VCP115"/>
      <c r="VCQ115"/>
      <c r="VCR115"/>
      <c r="VCS115"/>
      <c r="VCT115"/>
      <c r="VCU115"/>
      <c r="VCV115"/>
      <c r="VCW115"/>
      <c r="VCX115"/>
      <c r="VCY115"/>
      <c r="VCZ115"/>
      <c r="VDA115"/>
      <c r="VDB115"/>
      <c r="VDC115"/>
      <c r="VDD115"/>
      <c r="VDE115"/>
      <c r="VDF115"/>
      <c r="VDG115"/>
      <c r="VDH115"/>
      <c r="VDI115"/>
      <c r="VDJ115"/>
      <c r="VDK115"/>
      <c r="VDL115"/>
      <c r="VDM115"/>
      <c r="VDN115"/>
      <c r="VDO115"/>
      <c r="VDP115"/>
      <c r="VDQ115"/>
      <c r="VDR115"/>
      <c r="VDS115"/>
      <c r="VDT115"/>
      <c r="VDU115"/>
      <c r="VDV115"/>
      <c r="VDW115"/>
      <c r="VDX115"/>
      <c r="VDY115"/>
      <c r="VDZ115"/>
      <c r="VEA115"/>
      <c r="VEB115"/>
      <c r="VEC115"/>
      <c r="VED115"/>
      <c r="VEE115"/>
      <c r="VEF115"/>
      <c r="VEG115"/>
      <c r="VEH115"/>
      <c r="VEI115"/>
      <c r="VEJ115"/>
      <c r="VEK115"/>
      <c r="VEL115"/>
      <c r="VEM115"/>
      <c r="VEN115"/>
      <c r="VEO115"/>
      <c r="VEP115"/>
      <c r="VEQ115"/>
      <c r="VER115"/>
      <c r="VES115"/>
      <c r="VET115"/>
      <c r="VEU115"/>
      <c r="VEV115"/>
      <c r="VEW115"/>
      <c r="VEX115"/>
      <c r="VEY115"/>
      <c r="VEZ115"/>
      <c r="VFA115"/>
      <c r="VFB115"/>
      <c r="VFC115"/>
      <c r="VFD115"/>
      <c r="VFE115"/>
      <c r="VFF115"/>
      <c r="VFG115"/>
      <c r="VFH115"/>
      <c r="VFI115"/>
      <c r="VFJ115"/>
      <c r="VFK115"/>
      <c r="VFL115"/>
      <c r="VFM115"/>
      <c r="VFN115"/>
      <c r="VFO115"/>
      <c r="VFP115"/>
      <c r="VFQ115"/>
      <c r="VFR115"/>
      <c r="VFS115"/>
      <c r="VFT115"/>
      <c r="VFU115"/>
      <c r="VFV115"/>
      <c r="VFW115"/>
      <c r="VFX115"/>
      <c r="VFY115"/>
      <c r="VFZ115"/>
      <c r="VGA115"/>
      <c r="VGB115"/>
      <c r="VGC115"/>
      <c r="VGD115"/>
      <c r="VGE115"/>
      <c r="VGF115"/>
      <c r="VGG115"/>
      <c r="VGH115"/>
      <c r="VGI115"/>
      <c r="VGJ115"/>
      <c r="VGK115"/>
      <c r="VGL115"/>
      <c r="VGM115"/>
      <c r="VGN115"/>
      <c r="VGO115"/>
      <c r="VGP115"/>
      <c r="VGQ115"/>
      <c r="VGR115"/>
      <c r="VGS115"/>
      <c r="VGT115"/>
      <c r="VGU115"/>
      <c r="VGV115"/>
      <c r="VGW115"/>
      <c r="VGX115"/>
      <c r="VGY115"/>
      <c r="VGZ115"/>
      <c r="VHA115"/>
      <c r="VHB115"/>
      <c r="VHC115"/>
      <c r="VHD115"/>
      <c r="VHE115"/>
      <c r="VHF115"/>
      <c r="VHG115"/>
      <c r="VHH115"/>
      <c r="VHI115"/>
      <c r="VHJ115"/>
      <c r="VHK115"/>
      <c r="VHL115"/>
      <c r="VHM115"/>
      <c r="VHN115"/>
      <c r="VHO115"/>
      <c r="VHP115"/>
      <c r="VHQ115"/>
      <c r="VHR115"/>
      <c r="VHS115"/>
      <c r="VHT115"/>
      <c r="VHU115"/>
      <c r="VHV115"/>
      <c r="VHW115"/>
      <c r="VHX115"/>
      <c r="VHY115"/>
      <c r="VHZ115"/>
      <c r="VIA115"/>
      <c r="VIB115"/>
      <c r="VIC115"/>
      <c r="VID115"/>
      <c r="VIE115"/>
      <c r="VIF115"/>
      <c r="VIG115"/>
      <c r="VIH115"/>
      <c r="VII115"/>
      <c r="VIJ115"/>
      <c r="VIK115"/>
      <c r="VIL115"/>
      <c r="VIM115"/>
      <c r="VIN115"/>
      <c r="VIO115"/>
      <c r="VIP115"/>
      <c r="VIQ115"/>
      <c r="VIR115"/>
      <c r="VIS115"/>
      <c r="VIT115"/>
      <c r="VIU115"/>
      <c r="VIV115"/>
      <c r="VIW115"/>
      <c r="VIX115"/>
      <c r="VIY115"/>
      <c r="VIZ115"/>
      <c r="VJA115"/>
      <c r="VJB115"/>
      <c r="VJC115"/>
      <c r="VJD115"/>
      <c r="VJE115"/>
      <c r="VJF115"/>
      <c r="VJG115"/>
      <c r="VJH115"/>
      <c r="VJI115"/>
      <c r="VJJ115"/>
      <c r="VJK115"/>
      <c r="VJL115"/>
      <c r="VJM115"/>
      <c r="VJN115"/>
      <c r="VJO115"/>
      <c r="VJP115"/>
      <c r="VJQ115"/>
      <c r="VJR115"/>
      <c r="VJS115"/>
      <c r="VJT115"/>
      <c r="VJU115"/>
      <c r="VJV115"/>
      <c r="VJW115"/>
      <c r="VJX115"/>
      <c r="VJY115"/>
      <c r="VJZ115"/>
      <c r="VKA115"/>
      <c r="VKB115"/>
      <c r="VKC115"/>
      <c r="VKD115"/>
      <c r="VKE115"/>
      <c r="VKF115"/>
      <c r="VKG115"/>
      <c r="VKH115"/>
      <c r="VKI115"/>
      <c r="VKJ115"/>
      <c r="VKK115"/>
      <c r="VKL115"/>
      <c r="VKM115"/>
      <c r="VKN115"/>
      <c r="VKO115"/>
      <c r="VKP115"/>
      <c r="VKQ115"/>
      <c r="VKR115"/>
      <c r="VKS115"/>
      <c r="VKT115"/>
      <c r="VKU115"/>
      <c r="VKV115"/>
      <c r="VKW115"/>
      <c r="VKX115"/>
      <c r="VKY115"/>
      <c r="VKZ115"/>
      <c r="VLA115"/>
      <c r="VLB115"/>
      <c r="VLC115"/>
      <c r="VLD115"/>
      <c r="VLE115"/>
      <c r="VLF115"/>
      <c r="VLG115"/>
      <c r="VLH115"/>
      <c r="VLI115"/>
      <c r="VLJ115"/>
      <c r="VLK115"/>
      <c r="VLL115"/>
      <c r="VLM115"/>
      <c r="VLN115"/>
      <c r="VLO115"/>
      <c r="VLP115"/>
      <c r="VLQ115"/>
      <c r="VLR115"/>
      <c r="VLS115"/>
      <c r="VLT115"/>
      <c r="VLU115"/>
      <c r="VLV115"/>
      <c r="VLW115"/>
      <c r="VLX115"/>
      <c r="VLY115"/>
      <c r="VLZ115"/>
      <c r="VMA115"/>
      <c r="VMB115"/>
      <c r="VMC115"/>
      <c r="VMD115"/>
      <c r="VME115"/>
      <c r="VMF115"/>
      <c r="VMG115"/>
      <c r="VMH115"/>
      <c r="VMI115"/>
      <c r="VMJ115"/>
      <c r="VMK115"/>
      <c r="VML115"/>
      <c r="VMM115"/>
      <c r="VMN115"/>
      <c r="VMO115"/>
      <c r="VMP115"/>
      <c r="VMQ115"/>
      <c r="VMR115"/>
      <c r="VMS115"/>
      <c r="VMT115"/>
      <c r="VMU115"/>
      <c r="VMV115"/>
      <c r="VMW115"/>
      <c r="VMX115"/>
      <c r="VMY115"/>
      <c r="VMZ115"/>
      <c r="VNA115"/>
      <c r="VNB115"/>
      <c r="VNC115"/>
      <c r="VND115"/>
      <c r="VNE115"/>
      <c r="VNF115"/>
      <c r="VNG115"/>
      <c r="VNH115"/>
      <c r="VNI115"/>
      <c r="VNJ115"/>
      <c r="VNK115"/>
      <c r="VNL115"/>
      <c r="VNM115"/>
      <c r="VNN115"/>
      <c r="VNO115"/>
      <c r="VNP115"/>
      <c r="VNQ115"/>
      <c r="VNR115"/>
      <c r="VNS115"/>
      <c r="VNT115"/>
      <c r="VNU115"/>
      <c r="VNV115"/>
      <c r="VNW115"/>
      <c r="VNX115"/>
      <c r="VNY115"/>
      <c r="VNZ115"/>
      <c r="VOA115"/>
      <c r="VOB115"/>
      <c r="VOC115"/>
      <c r="VOD115"/>
      <c r="VOE115"/>
      <c r="VOF115"/>
      <c r="VOG115"/>
      <c r="VOH115"/>
      <c r="VOI115"/>
      <c r="VOJ115"/>
      <c r="VOK115"/>
      <c r="VOL115"/>
      <c r="VOM115"/>
      <c r="VON115"/>
      <c r="VOO115"/>
      <c r="VOP115"/>
      <c r="VOQ115"/>
      <c r="VOR115"/>
      <c r="VOS115"/>
      <c r="VOT115"/>
      <c r="VOU115"/>
      <c r="VOV115"/>
      <c r="VOW115"/>
      <c r="VOX115"/>
      <c r="VOY115"/>
      <c r="VOZ115"/>
      <c r="VPA115"/>
      <c r="VPB115"/>
      <c r="VPC115"/>
      <c r="VPD115"/>
      <c r="VPE115"/>
      <c r="VPF115"/>
      <c r="VPG115"/>
      <c r="VPH115"/>
      <c r="VPI115"/>
      <c r="VPJ115"/>
      <c r="VPK115"/>
      <c r="VPL115"/>
      <c r="VPM115"/>
      <c r="VPN115"/>
      <c r="VPO115"/>
      <c r="VPP115"/>
      <c r="VPQ115"/>
      <c r="VPR115"/>
      <c r="VPS115"/>
      <c r="VPT115"/>
      <c r="VPU115"/>
      <c r="VPV115"/>
      <c r="VPW115"/>
      <c r="VPX115"/>
      <c r="VPY115"/>
      <c r="VPZ115"/>
      <c r="VQA115"/>
      <c r="VQB115"/>
      <c r="VQC115"/>
      <c r="VQD115"/>
      <c r="VQE115"/>
      <c r="VQF115"/>
      <c r="VQG115"/>
      <c r="VQH115"/>
      <c r="VQI115"/>
      <c r="VQJ115"/>
      <c r="VQK115"/>
      <c r="VQL115"/>
      <c r="VQM115"/>
      <c r="VQN115"/>
      <c r="VQO115"/>
      <c r="VQP115"/>
      <c r="VQQ115"/>
      <c r="VQR115"/>
      <c r="VQS115"/>
      <c r="VQT115"/>
      <c r="VQU115"/>
      <c r="VQV115"/>
      <c r="VQW115"/>
      <c r="VQX115"/>
      <c r="VQY115"/>
      <c r="VQZ115"/>
      <c r="VRA115"/>
      <c r="VRB115"/>
      <c r="VRC115"/>
      <c r="VRD115"/>
      <c r="VRE115"/>
      <c r="VRF115"/>
      <c r="VRG115"/>
      <c r="VRH115"/>
      <c r="VRI115"/>
      <c r="VRJ115"/>
      <c r="VRK115"/>
      <c r="VRL115"/>
      <c r="VRM115"/>
      <c r="VRN115"/>
      <c r="VRO115"/>
      <c r="VRP115"/>
      <c r="VRQ115"/>
      <c r="VRR115"/>
      <c r="VRS115"/>
      <c r="VRT115"/>
      <c r="VRU115"/>
      <c r="VRV115"/>
      <c r="VRW115"/>
      <c r="VRX115"/>
      <c r="VRY115"/>
      <c r="VRZ115"/>
      <c r="VSA115"/>
      <c r="VSB115"/>
      <c r="VSC115"/>
      <c r="VSD115"/>
      <c r="VSE115"/>
      <c r="VSF115"/>
      <c r="VSG115"/>
      <c r="VSH115"/>
      <c r="VSI115"/>
      <c r="VSJ115"/>
      <c r="VSK115"/>
      <c r="VSL115"/>
      <c r="VSM115"/>
      <c r="VSN115"/>
      <c r="VSO115"/>
      <c r="VSP115"/>
      <c r="VSQ115"/>
      <c r="VSR115"/>
      <c r="VSS115"/>
      <c r="VST115"/>
      <c r="VSU115"/>
      <c r="VSV115"/>
      <c r="VSW115"/>
      <c r="VSX115"/>
      <c r="VSY115"/>
      <c r="VSZ115"/>
      <c r="VTA115"/>
      <c r="VTB115"/>
      <c r="VTC115"/>
      <c r="VTD115"/>
      <c r="VTE115"/>
      <c r="VTF115"/>
      <c r="VTG115"/>
      <c r="VTH115"/>
      <c r="VTI115"/>
      <c r="VTJ115"/>
      <c r="VTK115"/>
      <c r="VTL115"/>
      <c r="VTM115"/>
      <c r="VTN115"/>
      <c r="VTO115"/>
      <c r="VTP115"/>
      <c r="VTQ115"/>
      <c r="VTR115"/>
      <c r="VTS115"/>
      <c r="VTT115"/>
      <c r="VTU115"/>
      <c r="VTV115"/>
      <c r="VTW115"/>
      <c r="VTX115"/>
      <c r="VTY115"/>
      <c r="VTZ115"/>
      <c r="VUA115"/>
      <c r="VUB115"/>
      <c r="VUC115"/>
      <c r="VUD115"/>
      <c r="VUE115"/>
      <c r="VUF115"/>
      <c r="VUG115"/>
      <c r="VUH115"/>
      <c r="VUI115"/>
      <c r="VUJ115"/>
      <c r="VUK115"/>
      <c r="VUL115"/>
      <c r="VUM115"/>
      <c r="VUN115"/>
      <c r="VUO115"/>
      <c r="VUP115"/>
      <c r="VUQ115"/>
      <c r="VUR115"/>
      <c r="VUS115"/>
      <c r="VUT115"/>
      <c r="VUU115"/>
      <c r="VUV115"/>
      <c r="VUW115"/>
      <c r="VUX115"/>
      <c r="VUY115"/>
      <c r="VUZ115"/>
      <c r="VVA115"/>
      <c r="VVB115"/>
      <c r="VVC115"/>
      <c r="VVD115"/>
      <c r="VVE115"/>
      <c r="VVF115"/>
      <c r="VVG115"/>
      <c r="VVH115"/>
      <c r="VVI115"/>
      <c r="VVJ115"/>
      <c r="VVK115"/>
      <c r="VVL115"/>
      <c r="VVM115"/>
      <c r="VVN115"/>
      <c r="VVO115"/>
      <c r="VVP115"/>
      <c r="VVQ115"/>
      <c r="VVR115"/>
      <c r="VVS115"/>
      <c r="VVT115"/>
      <c r="VVU115"/>
      <c r="VVV115"/>
      <c r="VVW115"/>
      <c r="VVX115"/>
      <c r="VVY115"/>
      <c r="VVZ115"/>
      <c r="VWA115"/>
      <c r="VWB115"/>
      <c r="VWC115"/>
      <c r="VWD115"/>
      <c r="VWE115"/>
      <c r="VWF115"/>
      <c r="VWG115"/>
      <c r="VWH115"/>
      <c r="VWI115"/>
      <c r="VWJ115"/>
      <c r="VWK115"/>
      <c r="VWL115"/>
      <c r="VWM115"/>
      <c r="VWN115"/>
      <c r="VWO115"/>
      <c r="VWP115"/>
      <c r="VWQ115"/>
      <c r="VWR115"/>
      <c r="VWS115"/>
      <c r="VWT115"/>
      <c r="VWU115"/>
      <c r="VWV115"/>
      <c r="VWW115"/>
      <c r="VWX115"/>
      <c r="VWY115"/>
      <c r="VWZ115"/>
      <c r="VXA115"/>
      <c r="VXB115"/>
      <c r="VXC115"/>
      <c r="VXD115"/>
      <c r="VXE115"/>
      <c r="VXF115"/>
      <c r="VXG115"/>
      <c r="VXH115"/>
      <c r="VXI115"/>
      <c r="VXJ115"/>
      <c r="VXK115"/>
      <c r="VXL115"/>
      <c r="VXM115"/>
      <c r="VXN115"/>
      <c r="VXO115"/>
      <c r="VXP115"/>
      <c r="VXQ115"/>
      <c r="VXR115"/>
      <c r="VXS115"/>
      <c r="VXT115"/>
      <c r="VXU115"/>
      <c r="VXV115"/>
      <c r="VXW115"/>
      <c r="VXX115"/>
      <c r="VXY115"/>
      <c r="VXZ115"/>
      <c r="VYA115"/>
      <c r="VYB115"/>
      <c r="VYC115"/>
      <c r="VYD115"/>
      <c r="VYE115"/>
      <c r="VYF115"/>
      <c r="VYG115"/>
      <c r="VYH115"/>
      <c r="VYI115"/>
      <c r="VYJ115"/>
      <c r="VYK115"/>
      <c r="VYL115"/>
      <c r="VYM115"/>
      <c r="VYN115"/>
      <c r="VYO115"/>
      <c r="VYP115"/>
      <c r="VYQ115"/>
      <c r="VYR115"/>
      <c r="VYS115"/>
      <c r="VYT115"/>
      <c r="VYU115"/>
      <c r="VYV115"/>
      <c r="VYW115"/>
      <c r="VYX115"/>
      <c r="VYY115"/>
      <c r="VYZ115"/>
      <c r="VZA115"/>
      <c r="VZB115"/>
      <c r="VZC115"/>
      <c r="VZD115"/>
      <c r="VZE115"/>
      <c r="VZF115"/>
      <c r="VZG115"/>
      <c r="VZH115"/>
      <c r="VZI115"/>
      <c r="VZJ115"/>
      <c r="VZK115"/>
      <c r="VZL115"/>
      <c r="VZM115"/>
      <c r="VZN115"/>
      <c r="VZO115"/>
      <c r="VZP115"/>
      <c r="VZQ115"/>
      <c r="VZR115"/>
      <c r="VZS115"/>
      <c r="VZT115"/>
      <c r="VZU115"/>
      <c r="VZV115"/>
      <c r="VZW115"/>
      <c r="VZX115"/>
      <c r="VZY115"/>
      <c r="VZZ115"/>
      <c r="WAA115"/>
      <c r="WAB115"/>
      <c r="WAC115"/>
      <c r="WAD115"/>
      <c r="WAE115"/>
      <c r="WAF115"/>
      <c r="WAG115"/>
      <c r="WAH115"/>
      <c r="WAI115"/>
      <c r="WAJ115"/>
      <c r="WAK115"/>
      <c r="WAL115"/>
      <c r="WAM115"/>
      <c r="WAN115"/>
      <c r="WAO115"/>
      <c r="WAP115"/>
      <c r="WAQ115"/>
      <c r="WAR115"/>
      <c r="WAS115"/>
      <c r="WAT115"/>
      <c r="WAU115"/>
      <c r="WAV115"/>
      <c r="WAW115"/>
      <c r="WAX115"/>
      <c r="WAY115"/>
      <c r="WAZ115"/>
      <c r="WBA115"/>
      <c r="WBB115"/>
      <c r="WBC115"/>
      <c r="WBD115"/>
      <c r="WBE115"/>
      <c r="WBF115"/>
      <c r="WBG115"/>
      <c r="WBH115"/>
      <c r="WBI115"/>
      <c r="WBJ115"/>
      <c r="WBK115"/>
      <c r="WBL115"/>
      <c r="WBM115"/>
      <c r="WBN115"/>
      <c r="WBO115"/>
      <c r="WBP115"/>
      <c r="WBQ115"/>
      <c r="WBR115"/>
      <c r="WBS115"/>
      <c r="WBT115"/>
      <c r="WBU115"/>
      <c r="WBV115"/>
      <c r="WBW115"/>
      <c r="WBX115"/>
      <c r="WBY115"/>
      <c r="WBZ115"/>
      <c r="WCA115"/>
      <c r="WCB115"/>
      <c r="WCC115"/>
      <c r="WCD115"/>
      <c r="WCE115"/>
      <c r="WCF115"/>
      <c r="WCG115"/>
      <c r="WCH115"/>
      <c r="WCI115"/>
      <c r="WCJ115"/>
      <c r="WCK115"/>
      <c r="WCL115"/>
      <c r="WCM115"/>
      <c r="WCN115"/>
      <c r="WCO115"/>
      <c r="WCP115"/>
      <c r="WCQ115"/>
      <c r="WCR115"/>
      <c r="WCS115"/>
      <c r="WCT115"/>
      <c r="WCU115"/>
      <c r="WCV115"/>
      <c r="WCW115"/>
      <c r="WCX115"/>
      <c r="WCY115"/>
      <c r="WCZ115"/>
      <c r="WDA115"/>
      <c r="WDB115"/>
      <c r="WDC115"/>
      <c r="WDD115"/>
      <c r="WDE115"/>
      <c r="WDF115"/>
      <c r="WDG115"/>
      <c r="WDH115"/>
      <c r="WDI115"/>
      <c r="WDJ115"/>
      <c r="WDK115"/>
      <c r="WDL115"/>
      <c r="WDM115"/>
      <c r="WDN115"/>
      <c r="WDO115"/>
      <c r="WDP115"/>
      <c r="WDQ115"/>
      <c r="WDR115"/>
      <c r="WDS115"/>
      <c r="WDT115"/>
      <c r="WDU115"/>
      <c r="WDV115"/>
      <c r="WDW115"/>
      <c r="WDX115"/>
      <c r="WDY115"/>
      <c r="WDZ115"/>
      <c r="WEA115"/>
      <c r="WEB115"/>
      <c r="WEC115"/>
      <c r="WED115"/>
      <c r="WEE115"/>
      <c r="WEF115"/>
      <c r="WEG115"/>
      <c r="WEH115"/>
      <c r="WEI115"/>
      <c r="WEJ115"/>
      <c r="WEK115"/>
      <c r="WEL115"/>
      <c r="WEM115"/>
      <c r="WEN115"/>
      <c r="WEO115"/>
      <c r="WEP115"/>
      <c r="WEQ115"/>
      <c r="WER115"/>
      <c r="WES115"/>
      <c r="WET115"/>
      <c r="WEU115"/>
      <c r="WEV115"/>
      <c r="WEW115"/>
      <c r="WEX115"/>
      <c r="WEY115"/>
      <c r="WEZ115"/>
      <c r="WFA115"/>
      <c r="WFB115"/>
      <c r="WFC115"/>
      <c r="WFD115"/>
      <c r="WFE115"/>
      <c r="WFF115"/>
      <c r="WFG115"/>
      <c r="WFH115"/>
      <c r="WFI115"/>
      <c r="WFJ115"/>
      <c r="WFK115"/>
      <c r="WFL115"/>
      <c r="WFM115"/>
      <c r="WFN115"/>
      <c r="WFO115"/>
      <c r="WFP115"/>
      <c r="WFQ115"/>
      <c r="WFR115"/>
      <c r="WFS115"/>
      <c r="WFT115"/>
      <c r="WFU115"/>
      <c r="WFV115"/>
      <c r="WFW115"/>
      <c r="WFX115"/>
      <c r="WFY115"/>
      <c r="WFZ115"/>
      <c r="WGA115"/>
      <c r="WGB115"/>
      <c r="WGC115"/>
      <c r="WGD115"/>
      <c r="WGE115"/>
      <c r="WGF115"/>
      <c r="WGG115"/>
      <c r="WGH115"/>
      <c r="WGI115"/>
      <c r="WGJ115"/>
      <c r="WGK115"/>
      <c r="WGL115"/>
      <c r="WGM115"/>
      <c r="WGN115"/>
      <c r="WGO115"/>
      <c r="WGP115"/>
      <c r="WGQ115"/>
      <c r="WGR115"/>
      <c r="WGS115"/>
      <c r="WGT115"/>
      <c r="WGU115"/>
      <c r="WGV115"/>
      <c r="WGW115"/>
      <c r="WGX115"/>
      <c r="WGY115"/>
      <c r="WGZ115"/>
      <c r="WHA115"/>
      <c r="WHB115"/>
      <c r="WHC115"/>
      <c r="WHD115"/>
      <c r="WHE115"/>
      <c r="WHF115"/>
      <c r="WHG115"/>
      <c r="WHH115"/>
      <c r="WHI115"/>
      <c r="WHJ115"/>
      <c r="WHK115"/>
      <c r="WHL115"/>
      <c r="WHM115"/>
      <c r="WHN115"/>
      <c r="WHO115"/>
      <c r="WHP115"/>
      <c r="WHQ115"/>
      <c r="WHR115"/>
      <c r="WHS115"/>
      <c r="WHT115"/>
      <c r="WHU115"/>
      <c r="WHV115"/>
      <c r="WHW115"/>
      <c r="WHX115"/>
      <c r="WHY115"/>
      <c r="WHZ115"/>
      <c r="WIA115"/>
      <c r="WIB115"/>
      <c r="WIC115"/>
      <c r="WID115"/>
      <c r="WIE115"/>
      <c r="WIF115"/>
      <c r="WIG115"/>
      <c r="WIH115"/>
      <c r="WII115"/>
      <c r="WIJ115"/>
      <c r="WIK115"/>
      <c r="WIL115"/>
      <c r="WIM115"/>
      <c r="WIN115"/>
      <c r="WIO115"/>
      <c r="WIP115"/>
      <c r="WIQ115"/>
      <c r="WIR115"/>
      <c r="WIS115"/>
      <c r="WIT115"/>
      <c r="WIU115"/>
      <c r="WIV115"/>
      <c r="WIW115"/>
      <c r="WIX115"/>
      <c r="WIY115"/>
      <c r="WIZ115"/>
      <c r="WJA115"/>
      <c r="WJB115"/>
      <c r="WJC115"/>
      <c r="WJD115"/>
      <c r="WJE115"/>
      <c r="WJF115"/>
      <c r="WJG115"/>
      <c r="WJH115"/>
      <c r="WJI115"/>
      <c r="WJJ115"/>
      <c r="WJK115"/>
      <c r="WJL115"/>
      <c r="WJM115"/>
      <c r="WJN115"/>
      <c r="WJO115"/>
      <c r="WJP115"/>
      <c r="WJQ115"/>
      <c r="WJR115"/>
      <c r="WJS115"/>
      <c r="WJT115"/>
      <c r="WJU115"/>
      <c r="WJV115"/>
      <c r="WJW115"/>
      <c r="WJX115"/>
      <c r="WJY115"/>
      <c r="WJZ115"/>
      <c r="WKA115"/>
      <c r="WKB115"/>
      <c r="WKC115"/>
      <c r="WKD115"/>
      <c r="WKE115"/>
      <c r="WKF115"/>
      <c r="WKG115"/>
      <c r="WKH115"/>
      <c r="WKI115"/>
      <c r="WKJ115"/>
      <c r="WKK115"/>
      <c r="WKL115"/>
      <c r="WKM115"/>
      <c r="WKN115"/>
      <c r="WKO115"/>
      <c r="WKP115"/>
      <c r="WKQ115"/>
      <c r="WKR115"/>
      <c r="WKS115"/>
      <c r="WKT115"/>
      <c r="WKU115"/>
      <c r="WKV115"/>
      <c r="WKW115"/>
      <c r="WKX115"/>
      <c r="WKY115"/>
      <c r="WKZ115"/>
      <c r="WLA115"/>
      <c r="WLB115"/>
      <c r="WLC115"/>
      <c r="WLD115"/>
      <c r="WLE115"/>
      <c r="WLF115"/>
      <c r="WLG115"/>
      <c r="WLH115"/>
      <c r="WLI115"/>
      <c r="WLJ115"/>
      <c r="WLK115"/>
      <c r="WLL115"/>
      <c r="WLM115"/>
      <c r="WLN115"/>
      <c r="WLO115"/>
      <c r="WLP115"/>
      <c r="WLQ115"/>
      <c r="WLR115"/>
      <c r="WLS115"/>
      <c r="WLT115"/>
      <c r="WLU115"/>
      <c r="WLV115"/>
      <c r="WLW115"/>
      <c r="WLX115"/>
      <c r="WLY115"/>
      <c r="WLZ115"/>
      <c r="WMA115"/>
      <c r="WMB115"/>
      <c r="WMC115"/>
      <c r="WMD115"/>
      <c r="WME115"/>
      <c r="WMF115"/>
      <c r="WMG115"/>
      <c r="WMH115"/>
      <c r="WMI115"/>
      <c r="WMJ115"/>
      <c r="WMK115"/>
      <c r="WML115"/>
      <c r="WMM115"/>
      <c r="WMN115"/>
      <c r="WMO115"/>
      <c r="WMP115"/>
      <c r="WMQ115"/>
      <c r="WMR115"/>
      <c r="WMS115"/>
      <c r="WMT115"/>
      <c r="WMU115"/>
      <c r="WMV115"/>
      <c r="WMW115"/>
      <c r="WMX115"/>
      <c r="WMY115"/>
      <c r="WMZ115"/>
      <c r="WNA115"/>
      <c r="WNB115"/>
      <c r="WNC115"/>
      <c r="WND115"/>
      <c r="WNE115"/>
      <c r="WNF115"/>
      <c r="WNG115"/>
      <c r="WNH115"/>
      <c r="WNI115"/>
      <c r="WNJ115"/>
      <c r="WNK115"/>
      <c r="WNL115"/>
      <c r="WNM115"/>
      <c r="WNN115"/>
      <c r="WNO115"/>
      <c r="WNP115"/>
      <c r="WNQ115"/>
      <c r="WNR115"/>
      <c r="WNS115"/>
      <c r="WNT115"/>
      <c r="WNU115"/>
      <c r="WNV115"/>
      <c r="WNW115"/>
      <c r="WNX115"/>
      <c r="WNY115"/>
      <c r="WNZ115"/>
      <c r="WOA115"/>
      <c r="WOB115"/>
      <c r="WOC115"/>
      <c r="WOD115"/>
      <c r="WOE115"/>
      <c r="WOF115"/>
      <c r="WOG115"/>
      <c r="WOH115"/>
      <c r="WOI115"/>
      <c r="WOJ115"/>
      <c r="WOK115"/>
      <c r="WOL115"/>
      <c r="WOM115"/>
      <c r="WON115"/>
      <c r="WOO115"/>
      <c r="WOP115"/>
      <c r="WOQ115"/>
      <c r="WOR115"/>
      <c r="WOS115"/>
      <c r="WOT115"/>
      <c r="WOU115"/>
      <c r="WOV115"/>
      <c r="WOW115"/>
      <c r="WOX115"/>
      <c r="WOY115"/>
      <c r="WOZ115"/>
      <c r="WPA115"/>
      <c r="WPB115"/>
      <c r="WPC115"/>
      <c r="WPD115"/>
      <c r="WPE115"/>
      <c r="WPF115"/>
      <c r="WPG115"/>
      <c r="WPH115"/>
      <c r="WPI115"/>
      <c r="WPJ115"/>
      <c r="WPK115"/>
      <c r="WPL115"/>
      <c r="WPM115"/>
      <c r="WPN115"/>
      <c r="WPO115"/>
      <c r="WPP115"/>
      <c r="WPQ115"/>
      <c r="WPR115"/>
      <c r="WPS115"/>
      <c r="WPT115"/>
      <c r="WPU115"/>
      <c r="WPV115"/>
      <c r="WPW115"/>
      <c r="WPX115"/>
      <c r="WPY115"/>
      <c r="WPZ115"/>
      <c r="WQA115"/>
      <c r="WQB115"/>
      <c r="WQC115"/>
      <c r="WQD115"/>
      <c r="WQE115"/>
      <c r="WQF115"/>
      <c r="WQG115"/>
      <c r="WQH115"/>
      <c r="WQI115"/>
      <c r="WQJ115"/>
      <c r="WQK115"/>
      <c r="WQL115"/>
      <c r="WQM115"/>
      <c r="WQN115"/>
      <c r="WQO115"/>
      <c r="WQP115"/>
      <c r="WQQ115"/>
      <c r="WQR115"/>
      <c r="WQS115"/>
      <c r="WQT115"/>
      <c r="WQU115"/>
      <c r="WQV115"/>
      <c r="WQW115"/>
      <c r="WQX115"/>
      <c r="WQY115"/>
      <c r="WQZ115"/>
      <c r="WRA115"/>
      <c r="WRB115"/>
      <c r="WRC115"/>
      <c r="WRD115"/>
      <c r="WRE115"/>
      <c r="WRF115"/>
      <c r="WRG115"/>
      <c r="WRH115"/>
      <c r="WRI115"/>
      <c r="WRJ115"/>
      <c r="WRK115"/>
      <c r="WRL115"/>
      <c r="WRM115"/>
      <c r="WRN115"/>
      <c r="WRO115"/>
      <c r="WRP115"/>
      <c r="WRQ115"/>
      <c r="WRR115"/>
      <c r="WRS115"/>
      <c r="WRT115"/>
      <c r="WRU115"/>
      <c r="WRV115"/>
      <c r="WRW115"/>
      <c r="WRX115"/>
      <c r="WRY115"/>
      <c r="WRZ115"/>
      <c r="WSA115"/>
      <c r="WSB115"/>
      <c r="WSC115"/>
      <c r="WSD115"/>
      <c r="WSE115"/>
      <c r="WSF115"/>
      <c r="WSG115"/>
      <c r="WSH115"/>
      <c r="WSI115"/>
      <c r="WSJ115"/>
      <c r="WSK115"/>
      <c r="WSL115"/>
      <c r="WSM115"/>
      <c r="WSN115"/>
      <c r="WSO115"/>
      <c r="WSP115"/>
      <c r="WSQ115"/>
      <c r="WSR115"/>
      <c r="WSS115"/>
      <c r="WST115"/>
      <c r="WSU115"/>
      <c r="WSV115"/>
      <c r="WSW115"/>
      <c r="WSX115"/>
      <c r="WSY115"/>
      <c r="WSZ115"/>
      <c r="WTA115"/>
      <c r="WTB115"/>
      <c r="WTC115"/>
      <c r="WTD115"/>
      <c r="WTE115"/>
      <c r="WTF115"/>
      <c r="WTG115"/>
      <c r="WTH115"/>
      <c r="WTI115"/>
      <c r="WTJ115"/>
      <c r="WTK115"/>
      <c r="WTL115"/>
      <c r="WTM115"/>
      <c r="WTN115"/>
      <c r="WTO115"/>
      <c r="WTP115"/>
      <c r="WTQ115"/>
      <c r="WTR115"/>
      <c r="WTS115"/>
      <c r="WTT115"/>
      <c r="WTU115"/>
      <c r="WTV115"/>
      <c r="WTW115"/>
      <c r="WTX115"/>
      <c r="WTY115"/>
      <c r="WTZ115"/>
      <c r="WUA115"/>
      <c r="WUB115"/>
      <c r="WUC115"/>
      <c r="WUD115"/>
      <c r="WUE115"/>
      <c r="WUF115"/>
      <c r="WUG115"/>
      <c r="WUH115"/>
      <c r="WUI115"/>
      <c r="WUJ115"/>
      <c r="WUK115"/>
      <c r="WUL115"/>
      <c r="WUM115"/>
      <c r="WUN115"/>
      <c r="WUO115"/>
      <c r="WUP115"/>
      <c r="WUQ115"/>
      <c r="WUR115"/>
      <c r="WUS115"/>
      <c r="WUT115"/>
      <c r="WUU115"/>
      <c r="WUV115"/>
      <c r="WUW115"/>
      <c r="WUX115"/>
      <c r="WUY115"/>
      <c r="WUZ115"/>
      <c r="WVA115"/>
      <c r="WVB115"/>
      <c r="WVC115"/>
      <c r="WVD115"/>
      <c r="WVE115"/>
      <c r="WVF115"/>
      <c r="WVG115"/>
      <c r="WVH115"/>
      <c r="WVI115"/>
      <c r="WVJ115"/>
      <c r="WVK115"/>
      <c r="WVL115"/>
      <c r="WVM115"/>
      <c r="WVN115"/>
      <c r="WVO115"/>
      <c r="WVP115"/>
      <c r="WVQ115"/>
      <c r="WVR115"/>
      <c r="WVS115"/>
      <c r="WVT115"/>
      <c r="WVU115"/>
      <c r="WVV115"/>
      <c r="WVW115"/>
      <c r="WVX115"/>
      <c r="WVY115"/>
      <c r="WVZ115"/>
      <c r="WWA115"/>
      <c r="WWB115"/>
      <c r="WWC115"/>
      <c r="WWD115"/>
      <c r="WWE115"/>
      <c r="WWF115"/>
      <c r="WWG115"/>
      <c r="WWH115"/>
      <c r="WWI115"/>
      <c r="WWJ115"/>
      <c r="WWK115"/>
      <c r="WWL115"/>
      <c r="WWM115"/>
      <c r="WWN115"/>
      <c r="WWO115"/>
      <c r="WWP115"/>
      <c r="WWQ115"/>
      <c r="WWR115"/>
      <c r="WWS115"/>
      <c r="WWT115"/>
      <c r="WWU115"/>
      <c r="WWV115"/>
      <c r="WWW115"/>
      <c r="WWX115"/>
      <c r="WWY115"/>
      <c r="WWZ115"/>
      <c r="WXA115"/>
      <c r="WXB115"/>
      <c r="WXC115"/>
      <c r="WXD115"/>
      <c r="WXE115"/>
      <c r="WXF115"/>
      <c r="WXG115"/>
      <c r="WXH115"/>
      <c r="WXI115"/>
      <c r="WXJ115"/>
      <c r="WXK115"/>
      <c r="WXL115"/>
      <c r="WXM115"/>
      <c r="WXN115"/>
      <c r="WXO115"/>
      <c r="WXP115"/>
      <c r="WXQ115"/>
      <c r="WXR115"/>
      <c r="WXS115"/>
      <c r="WXT115"/>
      <c r="WXU115"/>
      <c r="WXV115"/>
      <c r="WXW115"/>
      <c r="WXX115"/>
      <c r="WXY115"/>
      <c r="WXZ115"/>
      <c r="WYA115"/>
      <c r="WYB115"/>
      <c r="WYC115"/>
      <c r="WYD115"/>
      <c r="WYE115"/>
      <c r="WYF115"/>
      <c r="WYG115"/>
      <c r="WYH115"/>
      <c r="WYI115"/>
      <c r="WYJ115"/>
      <c r="WYK115"/>
      <c r="WYL115"/>
      <c r="WYM115"/>
      <c r="WYN115"/>
      <c r="WYO115"/>
      <c r="WYP115"/>
      <c r="WYQ115"/>
      <c r="WYR115"/>
      <c r="WYS115"/>
      <c r="WYT115"/>
      <c r="WYU115"/>
      <c r="WYV115"/>
      <c r="WYW115"/>
      <c r="WYX115"/>
      <c r="WYY115"/>
      <c r="WYZ115"/>
      <c r="WZA115"/>
      <c r="WZB115"/>
      <c r="WZC115"/>
      <c r="WZD115"/>
      <c r="WZE115"/>
      <c r="WZF115"/>
      <c r="WZG115"/>
      <c r="WZH115"/>
      <c r="WZI115"/>
      <c r="WZJ115"/>
      <c r="WZK115"/>
      <c r="WZL115"/>
      <c r="WZM115"/>
      <c r="WZN115"/>
      <c r="WZO115"/>
      <c r="WZP115"/>
      <c r="WZQ115"/>
      <c r="WZR115"/>
      <c r="WZS115"/>
      <c r="WZT115"/>
      <c r="WZU115"/>
      <c r="WZV115"/>
      <c r="WZW115"/>
      <c r="WZX115"/>
      <c r="WZY115"/>
      <c r="WZZ115"/>
      <c r="XAA115"/>
      <c r="XAB115"/>
      <c r="XAC115"/>
      <c r="XAD115"/>
      <c r="XAE115"/>
      <c r="XAF115"/>
      <c r="XAG115"/>
      <c r="XAH115"/>
      <c r="XAI115"/>
      <c r="XAJ115"/>
      <c r="XAK115"/>
      <c r="XAL115"/>
      <c r="XAM115"/>
      <c r="XAN115"/>
      <c r="XAO115"/>
      <c r="XAP115"/>
      <c r="XAQ115"/>
      <c r="XAR115"/>
      <c r="XAS115"/>
      <c r="XAT115"/>
      <c r="XAU115"/>
      <c r="XAV115"/>
      <c r="XAW115"/>
      <c r="XAX115"/>
      <c r="XAY115"/>
      <c r="XAZ115"/>
      <c r="XBA115"/>
      <c r="XBB115"/>
      <c r="XBC115"/>
      <c r="XBD115"/>
      <c r="XBE115"/>
      <c r="XBF115"/>
      <c r="XBG115"/>
      <c r="XBH115"/>
      <c r="XBI115"/>
      <c r="XBJ115"/>
      <c r="XBK115"/>
      <c r="XBL115"/>
      <c r="XBM115"/>
      <c r="XBN115"/>
      <c r="XBO115"/>
      <c r="XBP115"/>
      <c r="XBQ115"/>
      <c r="XBR115"/>
      <c r="XBS115"/>
      <c r="XBT115"/>
      <c r="XBU115"/>
      <c r="XBV115"/>
      <c r="XBW115"/>
      <c r="XBX115"/>
      <c r="XBY115"/>
      <c r="XBZ115"/>
      <c r="XCA115"/>
      <c r="XCB115"/>
      <c r="XCC115"/>
      <c r="XCD115"/>
      <c r="XCE115"/>
      <c r="XCF115"/>
      <c r="XCG115"/>
      <c r="XCH115"/>
      <c r="XCI115"/>
      <c r="XCJ115"/>
      <c r="XCK115"/>
      <c r="XCL115"/>
      <c r="XCM115"/>
      <c r="XCN115"/>
      <c r="XCO115"/>
      <c r="XCP115"/>
      <c r="XCQ115"/>
      <c r="XCR115"/>
      <c r="XCS115"/>
      <c r="XCT115"/>
      <c r="XCU115"/>
      <c r="XCV115"/>
      <c r="XCW115"/>
      <c r="XCX115"/>
      <c r="XCY115"/>
      <c r="XCZ115"/>
      <c r="XDA115"/>
      <c r="XDB115"/>
      <c r="XDC115"/>
      <c r="XDD115"/>
      <c r="XDE115"/>
      <c r="XDF115"/>
      <c r="XDG115"/>
      <c r="XDH115"/>
      <c r="XDI115"/>
      <c r="XDJ115"/>
      <c r="XDK115"/>
      <c r="XDL11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  <c r="XEX115"/>
      <c r="XEY115"/>
      <c r="XEZ115"/>
      <c r="XFA115"/>
      <c r="XFB115"/>
      <c r="XFC115"/>
    </row>
    <row r="116" spans="1:16383" s="16" customFormat="1" x14ac:dyDescent="0.25">
      <c r="A116"/>
      <c r="B116" s="16" t="s">
        <v>36</v>
      </c>
      <c r="C116" s="14" t="s">
        <v>20</v>
      </c>
      <c r="D116" s="39" t="s">
        <v>104</v>
      </c>
      <c r="E116" s="16">
        <v>1</v>
      </c>
      <c r="F116" s="2"/>
      <c r="G116" s="3">
        <f t="shared" si="3"/>
        <v>0</v>
      </c>
      <c r="H116" s="1"/>
      <c r="I116" s="1"/>
      <c r="J116" s="9"/>
      <c r="K116" s="22"/>
      <c r="L116" s="18"/>
      <c r="M116" s="18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AMK116"/>
      <c r="AML116"/>
      <c r="AMM116"/>
      <c r="AMN116"/>
      <c r="AMO116"/>
      <c r="AMP116"/>
      <c r="AMQ116"/>
      <c r="AMR116"/>
      <c r="AMS116"/>
      <c r="AMT116"/>
      <c r="AMU116"/>
      <c r="AMV116"/>
      <c r="AMW116"/>
      <c r="AMX116"/>
      <c r="AMY116"/>
      <c r="AMZ116"/>
      <c r="ANA116"/>
      <c r="ANB116"/>
      <c r="ANC116"/>
      <c r="AND116"/>
      <c r="ANE116"/>
      <c r="ANF116"/>
      <c r="ANG116"/>
      <c r="ANH116"/>
      <c r="ANI116"/>
      <c r="ANJ116"/>
      <c r="ANK116"/>
      <c r="ANL116"/>
      <c r="ANM116"/>
      <c r="ANN116"/>
      <c r="ANO116"/>
      <c r="ANP116"/>
      <c r="ANQ116"/>
      <c r="ANR116"/>
      <c r="ANS116"/>
      <c r="ANT116"/>
      <c r="ANU116"/>
      <c r="ANV116"/>
      <c r="ANW116"/>
      <c r="ANX116"/>
      <c r="ANY116"/>
      <c r="ANZ116"/>
      <c r="AOA116"/>
      <c r="AOB116"/>
      <c r="AOC116"/>
      <c r="AOD116"/>
      <c r="AOE116"/>
      <c r="AOF116"/>
      <c r="AOG116"/>
      <c r="AOH116"/>
      <c r="AOI116"/>
      <c r="AOJ116"/>
      <c r="AOK116"/>
      <c r="AOL116"/>
      <c r="AOM116"/>
      <c r="AON116"/>
      <c r="AOO116"/>
      <c r="AOP116"/>
      <c r="AOQ116"/>
      <c r="AOR116"/>
      <c r="AOS116"/>
      <c r="AOT116"/>
      <c r="AOU116"/>
      <c r="AOV116"/>
      <c r="AOW116"/>
      <c r="AOX116"/>
      <c r="AOY116"/>
      <c r="AOZ116"/>
      <c r="APA116"/>
      <c r="APB116"/>
      <c r="APC116"/>
      <c r="APD116"/>
      <c r="APE116"/>
      <c r="APF116"/>
      <c r="APG116"/>
      <c r="APH116"/>
      <c r="API116"/>
      <c r="APJ116"/>
      <c r="APK116"/>
      <c r="APL116"/>
      <c r="APM116"/>
      <c r="APN116"/>
      <c r="APO116"/>
      <c r="APP116"/>
      <c r="APQ116"/>
      <c r="APR116"/>
      <c r="APS116"/>
      <c r="APT116"/>
      <c r="APU116"/>
      <c r="APV116"/>
      <c r="APW116"/>
      <c r="APX116"/>
      <c r="APY116"/>
      <c r="APZ116"/>
      <c r="AQA116"/>
      <c r="AQB116"/>
      <c r="AQC116"/>
      <c r="AQD116"/>
      <c r="AQE116"/>
      <c r="AQF116"/>
      <c r="AQG116"/>
      <c r="AQH116"/>
      <c r="AQI116"/>
      <c r="AQJ116"/>
      <c r="AQK116"/>
      <c r="AQL116"/>
      <c r="AQM116"/>
      <c r="AQN116"/>
      <c r="AQO116"/>
      <c r="AQP116"/>
      <c r="AQQ116"/>
      <c r="AQR116"/>
      <c r="AQS116"/>
      <c r="AQT116"/>
      <c r="AQU116"/>
      <c r="AQV116"/>
      <c r="AQW116"/>
      <c r="AQX116"/>
      <c r="AQY116"/>
      <c r="AQZ116"/>
      <c r="ARA116"/>
      <c r="ARB116"/>
      <c r="ARC116"/>
      <c r="ARD116"/>
      <c r="ARE116"/>
      <c r="ARF116"/>
      <c r="ARG116"/>
      <c r="ARH116"/>
      <c r="ARI116"/>
      <c r="ARJ116"/>
      <c r="ARK116"/>
      <c r="ARL116"/>
      <c r="ARM116"/>
      <c r="ARN116"/>
      <c r="ARO116"/>
      <c r="ARP116"/>
      <c r="ARQ116"/>
      <c r="ARR116"/>
      <c r="ARS116"/>
      <c r="ART116"/>
      <c r="ARU116"/>
      <c r="ARV116"/>
      <c r="ARW116"/>
      <c r="ARX116"/>
      <c r="ARY116"/>
      <c r="ARZ116"/>
      <c r="ASA116"/>
      <c r="ASB116"/>
      <c r="ASC116"/>
      <c r="ASD116"/>
      <c r="ASE116"/>
      <c r="ASF116"/>
      <c r="ASG116"/>
      <c r="ASH116"/>
      <c r="ASI116"/>
      <c r="ASJ116"/>
      <c r="ASK116"/>
      <c r="ASL116"/>
      <c r="ASM116"/>
      <c r="ASN116"/>
      <c r="ASO116"/>
      <c r="ASP116"/>
      <c r="ASQ116"/>
      <c r="ASR116"/>
      <c r="ASS116"/>
      <c r="AST116"/>
      <c r="ASU116"/>
      <c r="ASV116"/>
      <c r="ASW116"/>
      <c r="ASX116"/>
      <c r="ASY116"/>
      <c r="ASZ116"/>
      <c r="ATA116"/>
      <c r="ATB116"/>
      <c r="ATC116"/>
      <c r="ATD116"/>
      <c r="ATE116"/>
      <c r="ATF116"/>
      <c r="ATG116"/>
      <c r="ATH116"/>
      <c r="ATI116"/>
      <c r="ATJ116"/>
      <c r="ATK116"/>
      <c r="ATL116"/>
      <c r="ATM116"/>
      <c r="ATN116"/>
      <c r="ATO116"/>
      <c r="ATP116"/>
      <c r="ATQ116"/>
      <c r="ATR116"/>
      <c r="ATS116"/>
      <c r="ATT116"/>
      <c r="ATU116"/>
      <c r="ATV116"/>
      <c r="ATW116"/>
      <c r="ATX116"/>
      <c r="ATY116"/>
      <c r="ATZ116"/>
      <c r="AUA116"/>
      <c r="AUB116"/>
      <c r="AUC116"/>
      <c r="AUD116"/>
      <c r="AUE116"/>
      <c r="AUF116"/>
      <c r="AUG116"/>
      <c r="AUH116"/>
      <c r="AUI116"/>
      <c r="AUJ116"/>
      <c r="AUK116"/>
      <c r="AUL116"/>
      <c r="AUM116"/>
      <c r="AUN116"/>
      <c r="AUO116"/>
      <c r="AUP116"/>
      <c r="AUQ116"/>
      <c r="AUR116"/>
      <c r="AUS116"/>
      <c r="AUT116"/>
      <c r="AUU116"/>
      <c r="AUV116"/>
      <c r="AUW116"/>
      <c r="AUX116"/>
      <c r="AUY116"/>
      <c r="AUZ116"/>
      <c r="AVA116"/>
      <c r="AVB116"/>
      <c r="AVC116"/>
      <c r="AVD116"/>
      <c r="AVE116"/>
      <c r="AVF116"/>
      <c r="AVG116"/>
      <c r="AVH116"/>
      <c r="AVI116"/>
      <c r="AVJ116"/>
      <c r="AVK116"/>
      <c r="AVL116"/>
      <c r="AVM116"/>
      <c r="AVN116"/>
      <c r="AVO116"/>
      <c r="AVP116"/>
      <c r="AVQ116"/>
      <c r="AVR116"/>
      <c r="AVS116"/>
      <c r="AVT116"/>
      <c r="AVU116"/>
      <c r="AVV116"/>
      <c r="AVW116"/>
      <c r="AVX116"/>
      <c r="AVY116"/>
      <c r="AVZ116"/>
      <c r="AWA116"/>
      <c r="AWB116"/>
      <c r="AWC116"/>
      <c r="AWD116"/>
      <c r="AWE116"/>
      <c r="AWF116"/>
      <c r="AWG116"/>
      <c r="AWH116"/>
      <c r="AWI116"/>
      <c r="AWJ116"/>
      <c r="AWK116"/>
      <c r="AWL116"/>
      <c r="AWM116"/>
      <c r="AWN116"/>
      <c r="AWO116"/>
      <c r="AWP116"/>
      <c r="AWQ116"/>
      <c r="AWR116"/>
      <c r="AWS116"/>
      <c r="AWT116"/>
      <c r="AWU116"/>
      <c r="AWV116"/>
      <c r="AWW116"/>
      <c r="AWX116"/>
      <c r="AWY116"/>
      <c r="AWZ116"/>
      <c r="AXA116"/>
      <c r="AXB116"/>
      <c r="AXC116"/>
      <c r="AXD116"/>
      <c r="AXE116"/>
      <c r="AXF116"/>
      <c r="AXG116"/>
      <c r="AXH116"/>
      <c r="AXI116"/>
      <c r="AXJ116"/>
      <c r="AXK116"/>
      <c r="AXL116"/>
      <c r="AXM116"/>
      <c r="AXN116"/>
      <c r="AXO116"/>
      <c r="AXP116"/>
      <c r="AXQ116"/>
      <c r="AXR116"/>
      <c r="AXS116"/>
      <c r="AXT116"/>
      <c r="AXU116"/>
      <c r="AXV116"/>
      <c r="AXW116"/>
      <c r="AXX116"/>
      <c r="AXY116"/>
      <c r="AXZ116"/>
      <c r="AYA116"/>
      <c r="AYB116"/>
      <c r="AYC116"/>
      <c r="AYD116"/>
      <c r="AYE116"/>
      <c r="AYF116"/>
      <c r="AYG116"/>
      <c r="AYH116"/>
      <c r="AYI116"/>
      <c r="AYJ116"/>
      <c r="AYK116"/>
      <c r="AYL116"/>
      <c r="AYM116"/>
      <c r="AYN116"/>
      <c r="AYO116"/>
      <c r="AYP116"/>
      <c r="AYQ116"/>
      <c r="AYR116"/>
      <c r="AYS116"/>
      <c r="AYT116"/>
      <c r="AYU116"/>
      <c r="AYV116"/>
      <c r="AYW116"/>
      <c r="AYX116"/>
      <c r="AYY116"/>
      <c r="AYZ116"/>
      <c r="AZA116"/>
      <c r="AZB116"/>
      <c r="AZC116"/>
      <c r="AZD116"/>
      <c r="AZE116"/>
      <c r="AZF116"/>
      <c r="AZG116"/>
      <c r="AZH116"/>
      <c r="AZI116"/>
      <c r="AZJ116"/>
      <c r="AZK116"/>
      <c r="AZL116"/>
      <c r="AZM116"/>
      <c r="AZN116"/>
      <c r="AZO116"/>
      <c r="AZP116"/>
      <c r="AZQ116"/>
      <c r="AZR116"/>
      <c r="AZS116"/>
      <c r="AZT116"/>
      <c r="AZU116"/>
      <c r="AZV116"/>
      <c r="AZW116"/>
      <c r="AZX116"/>
      <c r="AZY116"/>
      <c r="AZZ116"/>
      <c r="BAA116"/>
      <c r="BAB116"/>
      <c r="BAC116"/>
      <c r="BAD116"/>
      <c r="BAE116"/>
      <c r="BAF116"/>
      <c r="BAG116"/>
      <c r="BAH116"/>
      <c r="BAI116"/>
      <c r="BAJ116"/>
      <c r="BAK116"/>
      <c r="BAL116"/>
      <c r="BAM116"/>
      <c r="BAN116"/>
      <c r="BAO116"/>
      <c r="BAP116"/>
      <c r="BAQ116"/>
      <c r="BAR116"/>
      <c r="BAS116"/>
      <c r="BAT116"/>
      <c r="BAU116"/>
      <c r="BAV116"/>
      <c r="BAW116"/>
      <c r="BAX116"/>
      <c r="BAY116"/>
      <c r="BAZ116"/>
      <c r="BBA116"/>
      <c r="BBB116"/>
      <c r="BBC116"/>
      <c r="BBD116"/>
      <c r="BBE116"/>
      <c r="BBF116"/>
      <c r="BBG116"/>
      <c r="BBH116"/>
      <c r="BBI116"/>
      <c r="BBJ116"/>
      <c r="BBK116"/>
      <c r="BBL116"/>
      <c r="BBM116"/>
      <c r="BBN116"/>
      <c r="BBO116"/>
      <c r="BBP116"/>
      <c r="BBQ116"/>
      <c r="BBR116"/>
      <c r="BBS116"/>
      <c r="BBT116"/>
      <c r="BBU116"/>
      <c r="BBV116"/>
      <c r="BBW116"/>
      <c r="BBX116"/>
      <c r="BBY116"/>
      <c r="BBZ116"/>
      <c r="BCA116"/>
      <c r="BCB116"/>
      <c r="BCC116"/>
      <c r="BCD116"/>
      <c r="BCE116"/>
      <c r="BCF116"/>
      <c r="BCG116"/>
      <c r="BCH116"/>
      <c r="BCI116"/>
      <c r="BCJ116"/>
      <c r="BCK116"/>
      <c r="BCL116"/>
      <c r="BCM116"/>
      <c r="BCN116"/>
      <c r="BCO116"/>
      <c r="BCP116"/>
      <c r="BCQ116"/>
      <c r="BCR116"/>
      <c r="BCS116"/>
      <c r="BCT116"/>
      <c r="BCU116"/>
      <c r="BCV116"/>
      <c r="BCW116"/>
      <c r="BCX116"/>
      <c r="BCY116"/>
      <c r="BCZ116"/>
      <c r="BDA116"/>
      <c r="BDB116"/>
      <c r="BDC116"/>
      <c r="BDD116"/>
      <c r="BDE116"/>
      <c r="BDF116"/>
      <c r="BDG116"/>
      <c r="BDH116"/>
      <c r="BDI116"/>
      <c r="BDJ116"/>
      <c r="BDK116"/>
      <c r="BDL116"/>
      <c r="BDM116"/>
      <c r="BDN116"/>
      <c r="BDO116"/>
      <c r="BDP116"/>
      <c r="BDQ116"/>
      <c r="BDR116"/>
      <c r="BDS116"/>
      <c r="BDT116"/>
      <c r="BDU116"/>
      <c r="BDV116"/>
      <c r="BDW116"/>
      <c r="BDX116"/>
      <c r="BDY116"/>
      <c r="BDZ116"/>
      <c r="BEA116"/>
      <c r="BEB116"/>
      <c r="BEC116"/>
      <c r="BED116"/>
      <c r="BEE116"/>
      <c r="BEF116"/>
      <c r="BEG116"/>
      <c r="BEH116"/>
      <c r="BEI116"/>
      <c r="BEJ116"/>
      <c r="BEK116"/>
      <c r="BEL116"/>
      <c r="BEM116"/>
      <c r="BEN116"/>
      <c r="BEO116"/>
      <c r="BEP116"/>
      <c r="BEQ116"/>
      <c r="BER116"/>
      <c r="BES116"/>
      <c r="BET116"/>
      <c r="BEU116"/>
      <c r="BEV116"/>
      <c r="BEW116"/>
      <c r="BEX116"/>
      <c r="BEY116"/>
      <c r="BEZ116"/>
      <c r="BFA116"/>
      <c r="BFB116"/>
      <c r="BFC116"/>
      <c r="BFD116"/>
      <c r="BFE116"/>
      <c r="BFF116"/>
      <c r="BFG116"/>
      <c r="BFH116"/>
      <c r="BFI116"/>
      <c r="BFJ116"/>
      <c r="BFK116"/>
      <c r="BFL116"/>
      <c r="BFM116"/>
      <c r="BFN116"/>
      <c r="BFO116"/>
      <c r="BFP116"/>
      <c r="BFQ116"/>
      <c r="BFR116"/>
      <c r="BFS116"/>
      <c r="BFT116"/>
      <c r="BFU116"/>
      <c r="BFV116"/>
      <c r="BFW116"/>
      <c r="BFX116"/>
      <c r="BFY116"/>
      <c r="BFZ116"/>
      <c r="BGA116"/>
      <c r="BGB116"/>
      <c r="BGC116"/>
      <c r="BGD116"/>
      <c r="BGE116"/>
      <c r="BGF116"/>
      <c r="BGG116"/>
      <c r="BGH116"/>
      <c r="BGI116"/>
      <c r="BGJ116"/>
      <c r="BGK116"/>
      <c r="BGL116"/>
      <c r="BGM116"/>
      <c r="BGN116"/>
      <c r="BGO116"/>
      <c r="BGP116"/>
      <c r="BGQ116"/>
      <c r="BGR116"/>
      <c r="BGS116"/>
      <c r="BGT116"/>
      <c r="BGU116"/>
      <c r="BGV116"/>
      <c r="BGW116"/>
      <c r="BGX116"/>
      <c r="BGY116"/>
      <c r="BGZ116"/>
      <c r="BHA116"/>
      <c r="BHB116"/>
      <c r="BHC116"/>
      <c r="BHD116"/>
      <c r="BHE116"/>
      <c r="BHF116"/>
      <c r="BHG116"/>
      <c r="BHH116"/>
      <c r="BHI116"/>
      <c r="BHJ116"/>
      <c r="BHK116"/>
      <c r="BHL116"/>
      <c r="BHM116"/>
      <c r="BHN116"/>
      <c r="BHO116"/>
      <c r="BHP116"/>
      <c r="BHQ116"/>
      <c r="BHR116"/>
      <c r="BHS116"/>
      <c r="BHT116"/>
      <c r="BHU116"/>
      <c r="BHV116"/>
      <c r="BHW116"/>
      <c r="BHX116"/>
      <c r="BHY116"/>
      <c r="BHZ116"/>
      <c r="BIA116"/>
      <c r="BIB116"/>
      <c r="BIC116"/>
      <c r="BID116"/>
      <c r="BIE116"/>
      <c r="BIF116"/>
      <c r="BIG116"/>
      <c r="BIH116"/>
      <c r="BII116"/>
      <c r="BIJ116"/>
      <c r="BIK116"/>
      <c r="BIL116"/>
      <c r="BIM116"/>
      <c r="BIN116"/>
      <c r="BIO116"/>
      <c r="BIP116"/>
      <c r="BIQ116"/>
      <c r="BIR116"/>
      <c r="BIS116"/>
      <c r="BIT116"/>
      <c r="BIU116"/>
      <c r="BIV116"/>
      <c r="BIW116"/>
      <c r="BIX116"/>
      <c r="BIY116"/>
      <c r="BIZ116"/>
      <c r="BJA116"/>
      <c r="BJB116"/>
      <c r="BJC116"/>
      <c r="BJD116"/>
      <c r="BJE116"/>
      <c r="BJF116"/>
      <c r="BJG116"/>
      <c r="BJH116"/>
      <c r="BJI116"/>
      <c r="BJJ116"/>
      <c r="BJK116"/>
      <c r="BJL116"/>
      <c r="BJM116"/>
      <c r="BJN116"/>
      <c r="BJO116"/>
      <c r="BJP116"/>
      <c r="BJQ116"/>
      <c r="BJR116"/>
      <c r="BJS116"/>
      <c r="BJT116"/>
      <c r="BJU116"/>
      <c r="BJV116"/>
      <c r="BJW116"/>
      <c r="BJX116"/>
      <c r="BJY116"/>
      <c r="BJZ116"/>
      <c r="BKA116"/>
      <c r="BKB116"/>
      <c r="BKC116"/>
      <c r="BKD116"/>
      <c r="BKE116"/>
      <c r="BKF116"/>
      <c r="BKG116"/>
      <c r="BKH116"/>
      <c r="BKI116"/>
      <c r="BKJ116"/>
      <c r="BKK116"/>
      <c r="BKL116"/>
      <c r="BKM116"/>
      <c r="BKN116"/>
      <c r="BKO116"/>
      <c r="BKP116"/>
      <c r="BKQ116"/>
      <c r="BKR116"/>
      <c r="BKS116"/>
      <c r="BKT116"/>
      <c r="BKU116"/>
      <c r="BKV116"/>
      <c r="BKW116"/>
      <c r="BKX116"/>
      <c r="BKY116"/>
      <c r="BKZ116"/>
      <c r="BLA116"/>
      <c r="BLB116"/>
      <c r="BLC116"/>
      <c r="BLD116"/>
      <c r="BLE116"/>
      <c r="BLF116"/>
      <c r="BLG116"/>
      <c r="BLH116"/>
      <c r="BLI116"/>
      <c r="BLJ116"/>
      <c r="BLK116"/>
      <c r="BLL116"/>
      <c r="BLM116"/>
      <c r="BLN116"/>
      <c r="BLO116"/>
      <c r="BLP116"/>
      <c r="BLQ116"/>
      <c r="BLR116"/>
      <c r="BLS116"/>
      <c r="BLT116"/>
      <c r="BLU116"/>
      <c r="BLV116"/>
      <c r="BLW116"/>
      <c r="BLX116"/>
      <c r="BLY116"/>
      <c r="BLZ116"/>
      <c r="BMA116"/>
      <c r="BMB116"/>
      <c r="BMC116"/>
      <c r="BMD116"/>
      <c r="BME116"/>
      <c r="BMF116"/>
      <c r="BMG116"/>
      <c r="BMH116"/>
      <c r="BMI116"/>
      <c r="BMJ116"/>
      <c r="BMK116"/>
      <c r="BML116"/>
      <c r="BMM116"/>
      <c r="BMN116"/>
      <c r="BMO116"/>
      <c r="BMP116"/>
      <c r="BMQ116"/>
      <c r="BMR116"/>
      <c r="BMS116"/>
      <c r="BMT116"/>
      <c r="BMU116"/>
      <c r="BMV116"/>
      <c r="BMW116"/>
      <c r="BMX116"/>
      <c r="BMY116"/>
      <c r="BMZ116"/>
      <c r="BNA116"/>
      <c r="BNB116"/>
      <c r="BNC116"/>
      <c r="BND116"/>
      <c r="BNE116"/>
      <c r="BNF116"/>
      <c r="BNG116"/>
      <c r="BNH116"/>
      <c r="BNI116"/>
      <c r="BNJ116"/>
      <c r="BNK116"/>
      <c r="BNL116"/>
      <c r="BNM116"/>
      <c r="BNN116"/>
      <c r="BNO116"/>
      <c r="BNP116"/>
      <c r="BNQ116"/>
      <c r="BNR116"/>
      <c r="BNS116"/>
      <c r="BNT116"/>
      <c r="BNU116"/>
      <c r="BNV116"/>
      <c r="BNW116"/>
      <c r="BNX116"/>
      <c r="BNY116"/>
      <c r="BNZ116"/>
      <c r="BOA116"/>
      <c r="BOB116"/>
      <c r="BOC116"/>
      <c r="BOD116"/>
      <c r="BOE116"/>
      <c r="BOF116"/>
      <c r="BOG116"/>
      <c r="BOH116"/>
      <c r="BOI116"/>
      <c r="BOJ116"/>
      <c r="BOK116"/>
      <c r="BOL116"/>
      <c r="BOM116"/>
      <c r="BON116"/>
      <c r="BOO116"/>
      <c r="BOP116"/>
      <c r="BOQ116"/>
      <c r="BOR116"/>
      <c r="BOS116"/>
      <c r="BOT116"/>
      <c r="BOU116"/>
      <c r="BOV116"/>
      <c r="BOW116"/>
      <c r="BOX116"/>
      <c r="BOY116"/>
      <c r="BOZ116"/>
      <c r="BPA116"/>
      <c r="BPB116"/>
      <c r="BPC116"/>
      <c r="BPD116"/>
      <c r="BPE116"/>
      <c r="BPF116"/>
      <c r="BPG116"/>
      <c r="BPH116"/>
      <c r="BPI116"/>
      <c r="BPJ116"/>
      <c r="BPK116"/>
      <c r="BPL116"/>
      <c r="BPM116"/>
      <c r="BPN116"/>
      <c r="BPO116"/>
      <c r="BPP116"/>
      <c r="BPQ116"/>
      <c r="BPR116"/>
      <c r="BPS116"/>
      <c r="BPT116"/>
      <c r="BPU116"/>
      <c r="BPV116"/>
      <c r="BPW116"/>
      <c r="BPX116"/>
      <c r="BPY116"/>
      <c r="BPZ116"/>
      <c r="BQA116"/>
      <c r="BQB116"/>
      <c r="BQC116"/>
      <c r="BQD116"/>
      <c r="BQE116"/>
      <c r="BQF116"/>
      <c r="BQG116"/>
      <c r="BQH116"/>
      <c r="BQI116"/>
      <c r="BQJ116"/>
      <c r="BQK116"/>
      <c r="BQL116"/>
      <c r="BQM116"/>
      <c r="BQN116"/>
      <c r="BQO116"/>
      <c r="BQP116"/>
      <c r="BQQ116"/>
      <c r="BQR116"/>
      <c r="BQS116"/>
      <c r="BQT116"/>
      <c r="BQU116"/>
      <c r="BQV116"/>
      <c r="BQW116"/>
      <c r="BQX116"/>
      <c r="BQY116"/>
      <c r="BQZ116"/>
      <c r="BRA116"/>
      <c r="BRB116"/>
      <c r="BRC116"/>
      <c r="BRD116"/>
      <c r="BRE116"/>
      <c r="BRF116"/>
      <c r="BRG116"/>
      <c r="BRH116"/>
      <c r="BRI116"/>
      <c r="BRJ116"/>
      <c r="BRK116"/>
      <c r="BRL116"/>
      <c r="BRM116"/>
      <c r="BRN116"/>
      <c r="BRO116"/>
      <c r="BRP116"/>
      <c r="BRQ116"/>
      <c r="BRR116"/>
      <c r="BRS116"/>
      <c r="BRT116"/>
      <c r="BRU116"/>
      <c r="BRV116"/>
      <c r="BRW116"/>
      <c r="BRX116"/>
      <c r="BRY116"/>
      <c r="BRZ116"/>
      <c r="BSA116"/>
      <c r="BSB116"/>
      <c r="BSC116"/>
      <c r="BSD116"/>
      <c r="BSE116"/>
      <c r="BSF116"/>
      <c r="BSG116"/>
      <c r="BSH116"/>
      <c r="BSI116"/>
      <c r="BSJ116"/>
      <c r="BSK116"/>
      <c r="BSL116"/>
      <c r="BSM116"/>
      <c r="BSN116"/>
      <c r="BSO116"/>
      <c r="BSP116"/>
      <c r="BSQ116"/>
      <c r="BSR116"/>
      <c r="BSS116"/>
      <c r="BST116"/>
      <c r="BSU116"/>
      <c r="BSV116"/>
      <c r="BSW116"/>
      <c r="BSX116"/>
      <c r="BSY116"/>
      <c r="BSZ116"/>
      <c r="BTA116"/>
      <c r="BTB116"/>
      <c r="BTC116"/>
      <c r="BTD116"/>
      <c r="BTE116"/>
      <c r="BTF116"/>
      <c r="BTG116"/>
      <c r="BTH116"/>
      <c r="BTI116"/>
      <c r="BTJ116"/>
      <c r="BTK116"/>
      <c r="BTL116"/>
      <c r="BTM116"/>
      <c r="BTN116"/>
      <c r="BTO116"/>
      <c r="BTP116"/>
      <c r="BTQ116"/>
      <c r="BTR116"/>
      <c r="BTS116"/>
      <c r="BTT116"/>
      <c r="BTU116"/>
      <c r="BTV116"/>
      <c r="BTW116"/>
      <c r="BTX116"/>
      <c r="BTY116"/>
      <c r="BTZ116"/>
      <c r="BUA116"/>
      <c r="BUB116"/>
      <c r="BUC116"/>
      <c r="BUD116"/>
      <c r="BUE116"/>
      <c r="BUF116"/>
      <c r="BUG116"/>
      <c r="BUH116"/>
      <c r="BUI116"/>
      <c r="BUJ116"/>
      <c r="BUK116"/>
      <c r="BUL116"/>
      <c r="BUM116"/>
      <c r="BUN116"/>
      <c r="BUO116"/>
      <c r="BUP116"/>
      <c r="BUQ116"/>
      <c r="BUR116"/>
      <c r="BUS116"/>
      <c r="BUT116"/>
      <c r="BUU116"/>
      <c r="BUV116"/>
      <c r="BUW116"/>
      <c r="BUX116"/>
      <c r="BUY116"/>
      <c r="BUZ116"/>
      <c r="BVA116"/>
      <c r="BVB116"/>
      <c r="BVC116"/>
      <c r="BVD116"/>
      <c r="BVE116"/>
      <c r="BVF116"/>
      <c r="BVG116"/>
      <c r="BVH116"/>
      <c r="BVI116"/>
      <c r="BVJ116"/>
      <c r="BVK116"/>
      <c r="BVL116"/>
      <c r="BVM116"/>
      <c r="BVN116"/>
      <c r="BVO116"/>
      <c r="BVP116"/>
      <c r="BVQ116"/>
      <c r="BVR116"/>
      <c r="BVS116"/>
      <c r="BVT116"/>
      <c r="BVU116"/>
      <c r="BVV116"/>
      <c r="BVW116"/>
      <c r="BVX116"/>
      <c r="BVY116"/>
      <c r="BVZ116"/>
      <c r="BWA116"/>
      <c r="BWB116"/>
      <c r="BWC116"/>
      <c r="BWD116"/>
      <c r="BWE116"/>
      <c r="BWF116"/>
      <c r="BWG116"/>
      <c r="BWH116"/>
      <c r="BWI116"/>
      <c r="BWJ116"/>
      <c r="BWK116"/>
      <c r="BWL116"/>
      <c r="BWM116"/>
      <c r="BWN116"/>
      <c r="BWO116"/>
      <c r="BWP116"/>
      <c r="BWQ116"/>
      <c r="BWR116"/>
      <c r="BWS116"/>
      <c r="BWT116"/>
      <c r="BWU116"/>
      <c r="BWV116"/>
      <c r="BWW116"/>
      <c r="BWX116"/>
      <c r="BWY116"/>
      <c r="BWZ116"/>
      <c r="BXA116"/>
      <c r="BXB116"/>
      <c r="BXC116"/>
      <c r="BXD116"/>
      <c r="BXE116"/>
      <c r="BXF116"/>
      <c r="BXG116"/>
      <c r="BXH116"/>
      <c r="BXI116"/>
      <c r="BXJ116"/>
      <c r="BXK116"/>
      <c r="BXL116"/>
      <c r="BXM116"/>
      <c r="BXN116"/>
      <c r="BXO116"/>
      <c r="BXP116"/>
      <c r="BXQ116"/>
      <c r="BXR116"/>
      <c r="BXS116"/>
      <c r="BXT116"/>
      <c r="BXU116"/>
      <c r="BXV116"/>
      <c r="BXW116"/>
      <c r="BXX116"/>
      <c r="BXY116"/>
      <c r="BXZ116"/>
      <c r="BYA116"/>
      <c r="BYB116"/>
      <c r="BYC116"/>
      <c r="BYD116"/>
      <c r="BYE116"/>
      <c r="BYF116"/>
      <c r="BYG116"/>
      <c r="BYH116"/>
      <c r="BYI116"/>
      <c r="BYJ116"/>
      <c r="BYK116"/>
      <c r="BYL116"/>
      <c r="BYM116"/>
      <c r="BYN116"/>
      <c r="BYO116"/>
      <c r="BYP116"/>
      <c r="BYQ116"/>
      <c r="BYR116"/>
      <c r="BYS116"/>
      <c r="BYT116"/>
      <c r="BYU116"/>
      <c r="BYV116"/>
      <c r="BYW116"/>
      <c r="BYX116"/>
      <c r="BYY116"/>
      <c r="BYZ116"/>
      <c r="BZA116"/>
      <c r="BZB116"/>
      <c r="BZC116"/>
      <c r="BZD116"/>
      <c r="BZE116"/>
      <c r="BZF116"/>
      <c r="BZG116"/>
      <c r="BZH116"/>
      <c r="BZI116"/>
      <c r="BZJ116"/>
      <c r="BZK116"/>
      <c r="BZL116"/>
      <c r="BZM116"/>
      <c r="BZN116"/>
      <c r="BZO116"/>
      <c r="BZP116"/>
      <c r="BZQ116"/>
      <c r="BZR116"/>
      <c r="BZS116"/>
      <c r="BZT116"/>
      <c r="BZU116"/>
      <c r="BZV116"/>
      <c r="BZW116"/>
      <c r="BZX116"/>
      <c r="BZY116"/>
      <c r="BZZ116"/>
      <c r="CAA116"/>
      <c r="CAB116"/>
      <c r="CAC116"/>
      <c r="CAD116"/>
      <c r="CAE116"/>
      <c r="CAF116"/>
      <c r="CAG116"/>
      <c r="CAH116"/>
      <c r="CAI116"/>
      <c r="CAJ116"/>
      <c r="CAK116"/>
      <c r="CAL116"/>
      <c r="CAM116"/>
      <c r="CAN116"/>
      <c r="CAO116"/>
      <c r="CAP116"/>
      <c r="CAQ116"/>
      <c r="CAR116"/>
      <c r="CAS116"/>
      <c r="CAT116"/>
      <c r="CAU116"/>
      <c r="CAV116"/>
      <c r="CAW116"/>
      <c r="CAX116"/>
      <c r="CAY116"/>
      <c r="CAZ116"/>
      <c r="CBA116"/>
      <c r="CBB116"/>
      <c r="CBC116"/>
      <c r="CBD116"/>
      <c r="CBE116"/>
      <c r="CBF116"/>
      <c r="CBG116"/>
      <c r="CBH116"/>
      <c r="CBI116"/>
      <c r="CBJ116"/>
      <c r="CBK116"/>
      <c r="CBL116"/>
      <c r="CBM116"/>
      <c r="CBN116"/>
      <c r="CBO116"/>
      <c r="CBP116"/>
      <c r="CBQ116"/>
      <c r="CBR116"/>
      <c r="CBS116"/>
      <c r="CBT116"/>
      <c r="CBU116"/>
      <c r="CBV116"/>
      <c r="CBW116"/>
      <c r="CBX116"/>
      <c r="CBY116"/>
      <c r="CBZ116"/>
      <c r="CCA116"/>
      <c r="CCB116"/>
      <c r="CCC116"/>
      <c r="CCD116"/>
      <c r="CCE116"/>
      <c r="CCF116"/>
      <c r="CCG116"/>
      <c r="CCH116"/>
      <c r="CCI116"/>
      <c r="CCJ116"/>
      <c r="CCK116"/>
      <c r="CCL116"/>
      <c r="CCM116"/>
      <c r="CCN116"/>
      <c r="CCO116"/>
      <c r="CCP116"/>
      <c r="CCQ116"/>
      <c r="CCR116"/>
      <c r="CCS116"/>
      <c r="CCT116"/>
      <c r="CCU116"/>
      <c r="CCV116"/>
      <c r="CCW116"/>
      <c r="CCX116"/>
      <c r="CCY116"/>
      <c r="CCZ116"/>
      <c r="CDA116"/>
      <c r="CDB116"/>
      <c r="CDC116"/>
      <c r="CDD116"/>
      <c r="CDE116"/>
      <c r="CDF116"/>
      <c r="CDG116"/>
      <c r="CDH116"/>
      <c r="CDI116"/>
      <c r="CDJ116"/>
      <c r="CDK116"/>
      <c r="CDL116"/>
      <c r="CDM116"/>
      <c r="CDN116"/>
      <c r="CDO116"/>
      <c r="CDP116"/>
      <c r="CDQ116"/>
      <c r="CDR116"/>
      <c r="CDS116"/>
      <c r="CDT116"/>
      <c r="CDU116"/>
      <c r="CDV116"/>
      <c r="CDW116"/>
      <c r="CDX116"/>
      <c r="CDY116"/>
      <c r="CDZ116"/>
      <c r="CEA116"/>
      <c r="CEB116"/>
      <c r="CEC116"/>
      <c r="CED116"/>
      <c r="CEE116"/>
      <c r="CEF116"/>
      <c r="CEG116"/>
      <c r="CEH116"/>
      <c r="CEI116"/>
      <c r="CEJ116"/>
      <c r="CEK116"/>
      <c r="CEL116"/>
      <c r="CEM116"/>
      <c r="CEN116"/>
      <c r="CEO116"/>
      <c r="CEP116"/>
      <c r="CEQ116"/>
      <c r="CER116"/>
      <c r="CES116"/>
      <c r="CET116"/>
      <c r="CEU116"/>
      <c r="CEV116"/>
      <c r="CEW116"/>
      <c r="CEX116"/>
      <c r="CEY116"/>
      <c r="CEZ116"/>
      <c r="CFA116"/>
      <c r="CFB116"/>
      <c r="CFC116"/>
      <c r="CFD116"/>
      <c r="CFE116"/>
      <c r="CFF116"/>
      <c r="CFG116"/>
      <c r="CFH116"/>
      <c r="CFI116"/>
      <c r="CFJ116"/>
      <c r="CFK116"/>
      <c r="CFL116"/>
      <c r="CFM116"/>
      <c r="CFN116"/>
      <c r="CFO116"/>
      <c r="CFP116"/>
      <c r="CFQ116"/>
      <c r="CFR116"/>
      <c r="CFS116"/>
      <c r="CFT116"/>
      <c r="CFU116"/>
      <c r="CFV116"/>
      <c r="CFW116"/>
      <c r="CFX116"/>
      <c r="CFY116"/>
      <c r="CFZ116"/>
      <c r="CGA116"/>
      <c r="CGB116"/>
      <c r="CGC116"/>
      <c r="CGD116"/>
      <c r="CGE116"/>
      <c r="CGF116"/>
      <c r="CGG116"/>
      <c r="CGH116"/>
      <c r="CGI116"/>
      <c r="CGJ116"/>
      <c r="CGK116"/>
      <c r="CGL116"/>
      <c r="CGM116"/>
      <c r="CGN116"/>
      <c r="CGO116"/>
      <c r="CGP116"/>
      <c r="CGQ116"/>
      <c r="CGR116"/>
      <c r="CGS116"/>
      <c r="CGT116"/>
      <c r="CGU116"/>
      <c r="CGV116"/>
      <c r="CGW116"/>
      <c r="CGX116"/>
      <c r="CGY116"/>
      <c r="CGZ116"/>
      <c r="CHA116"/>
      <c r="CHB116"/>
      <c r="CHC116"/>
      <c r="CHD116"/>
      <c r="CHE116"/>
      <c r="CHF116"/>
      <c r="CHG116"/>
      <c r="CHH116"/>
      <c r="CHI116"/>
      <c r="CHJ116"/>
      <c r="CHK116"/>
      <c r="CHL116"/>
      <c r="CHM116"/>
      <c r="CHN116"/>
      <c r="CHO116"/>
      <c r="CHP116"/>
      <c r="CHQ116"/>
      <c r="CHR116"/>
      <c r="CHS116"/>
      <c r="CHT116"/>
      <c r="CHU116"/>
      <c r="CHV116"/>
      <c r="CHW116"/>
      <c r="CHX116"/>
      <c r="CHY116"/>
      <c r="CHZ116"/>
      <c r="CIA116"/>
      <c r="CIB116"/>
      <c r="CIC116"/>
      <c r="CID116"/>
      <c r="CIE116"/>
      <c r="CIF116"/>
      <c r="CIG116"/>
      <c r="CIH116"/>
      <c r="CII116"/>
      <c r="CIJ116"/>
      <c r="CIK116"/>
      <c r="CIL116"/>
      <c r="CIM116"/>
      <c r="CIN116"/>
      <c r="CIO116"/>
      <c r="CIP116"/>
      <c r="CIQ116"/>
      <c r="CIR116"/>
      <c r="CIS116"/>
      <c r="CIT116"/>
      <c r="CIU116"/>
      <c r="CIV116"/>
      <c r="CIW116"/>
      <c r="CIX116"/>
      <c r="CIY116"/>
      <c r="CIZ116"/>
      <c r="CJA116"/>
      <c r="CJB116"/>
      <c r="CJC116"/>
      <c r="CJD116"/>
      <c r="CJE116"/>
      <c r="CJF116"/>
      <c r="CJG116"/>
      <c r="CJH116"/>
      <c r="CJI116"/>
      <c r="CJJ116"/>
      <c r="CJK116"/>
      <c r="CJL116"/>
      <c r="CJM116"/>
      <c r="CJN116"/>
      <c r="CJO116"/>
      <c r="CJP116"/>
      <c r="CJQ116"/>
      <c r="CJR116"/>
      <c r="CJS116"/>
      <c r="CJT116"/>
      <c r="CJU116"/>
      <c r="CJV116"/>
      <c r="CJW116"/>
      <c r="CJX116"/>
      <c r="CJY116"/>
      <c r="CJZ116"/>
      <c r="CKA116"/>
      <c r="CKB116"/>
      <c r="CKC116"/>
      <c r="CKD116"/>
      <c r="CKE116"/>
      <c r="CKF116"/>
      <c r="CKG116"/>
      <c r="CKH116"/>
      <c r="CKI116"/>
      <c r="CKJ116"/>
      <c r="CKK116"/>
      <c r="CKL116"/>
      <c r="CKM116"/>
      <c r="CKN116"/>
      <c r="CKO116"/>
      <c r="CKP116"/>
      <c r="CKQ116"/>
      <c r="CKR116"/>
      <c r="CKS116"/>
      <c r="CKT116"/>
      <c r="CKU116"/>
      <c r="CKV116"/>
      <c r="CKW116"/>
      <c r="CKX116"/>
      <c r="CKY116"/>
      <c r="CKZ116"/>
      <c r="CLA116"/>
      <c r="CLB116"/>
      <c r="CLC116"/>
      <c r="CLD116"/>
      <c r="CLE116"/>
      <c r="CLF116"/>
      <c r="CLG116"/>
      <c r="CLH116"/>
      <c r="CLI116"/>
      <c r="CLJ116"/>
      <c r="CLK116"/>
      <c r="CLL116"/>
      <c r="CLM116"/>
      <c r="CLN116"/>
      <c r="CLO116"/>
      <c r="CLP116"/>
      <c r="CLQ116"/>
      <c r="CLR116"/>
      <c r="CLS116"/>
      <c r="CLT116"/>
      <c r="CLU116"/>
      <c r="CLV116"/>
      <c r="CLW116"/>
      <c r="CLX116"/>
      <c r="CLY116"/>
      <c r="CLZ116"/>
      <c r="CMA116"/>
      <c r="CMB116"/>
      <c r="CMC116"/>
      <c r="CMD116"/>
      <c r="CME116"/>
      <c r="CMF116"/>
      <c r="CMG116"/>
      <c r="CMH116"/>
      <c r="CMI116"/>
      <c r="CMJ116"/>
      <c r="CMK116"/>
      <c r="CML116"/>
      <c r="CMM116"/>
      <c r="CMN116"/>
      <c r="CMO116"/>
      <c r="CMP116"/>
      <c r="CMQ116"/>
      <c r="CMR116"/>
      <c r="CMS116"/>
      <c r="CMT116"/>
      <c r="CMU116"/>
      <c r="CMV116"/>
      <c r="CMW116"/>
      <c r="CMX116"/>
      <c r="CMY116"/>
      <c r="CMZ116"/>
      <c r="CNA116"/>
      <c r="CNB116"/>
      <c r="CNC116"/>
      <c r="CND116"/>
      <c r="CNE116"/>
      <c r="CNF116"/>
      <c r="CNG116"/>
      <c r="CNH116"/>
      <c r="CNI116"/>
      <c r="CNJ116"/>
      <c r="CNK116"/>
      <c r="CNL116"/>
      <c r="CNM116"/>
      <c r="CNN116"/>
      <c r="CNO116"/>
      <c r="CNP116"/>
      <c r="CNQ116"/>
      <c r="CNR116"/>
      <c r="CNS116"/>
      <c r="CNT116"/>
      <c r="CNU116"/>
      <c r="CNV116"/>
      <c r="CNW116"/>
      <c r="CNX116"/>
      <c r="CNY116"/>
      <c r="CNZ116"/>
      <c r="COA116"/>
      <c r="COB116"/>
      <c r="COC116"/>
      <c r="COD116"/>
      <c r="COE116"/>
      <c r="COF116"/>
      <c r="COG116"/>
      <c r="COH116"/>
      <c r="COI116"/>
      <c r="COJ116"/>
      <c r="COK116"/>
      <c r="COL116"/>
      <c r="COM116"/>
      <c r="CON116"/>
      <c r="COO116"/>
      <c r="COP116"/>
      <c r="COQ116"/>
      <c r="COR116"/>
      <c r="COS116"/>
      <c r="COT116"/>
      <c r="COU116"/>
      <c r="COV116"/>
      <c r="COW116"/>
      <c r="COX116"/>
      <c r="COY116"/>
      <c r="COZ116"/>
      <c r="CPA116"/>
      <c r="CPB116"/>
      <c r="CPC116"/>
      <c r="CPD116"/>
      <c r="CPE116"/>
      <c r="CPF116"/>
      <c r="CPG116"/>
      <c r="CPH116"/>
      <c r="CPI116"/>
      <c r="CPJ116"/>
      <c r="CPK116"/>
      <c r="CPL116"/>
      <c r="CPM116"/>
      <c r="CPN116"/>
      <c r="CPO116"/>
      <c r="CPP116"/>
      <c r="CPQ116"/>
      <c r="CPR116"/>
      <c r="CPS116"/>
      <c r="CPT116"/>
      <c r="CPU116"/>
      <c r="CPV116"/>
      <c r="CPW116"/>
      <c r="CPX116"/>
      <c r="CPY116"/>
      <c r="CPZ116"/>
      <c r="CQA116"/>
      <c r="CQB116"/>
      <c r="CQC116"/>
      <c r="CQD116"/>
      <c r="CQE116"/>
      <c r="CQF116"/>
      <c r="CQG116"/>
      <c r="CQH116"/>
      <c r="CQI116"/>
      <c r="CQJ116"/>
      <c r="CQK116"/>
      <c r="CQL116"/>
      <c r="CQM116"/>
      <c r="CQN116"/>
      <c r="CQO116"/>
      <c r="CQP116"/>
      <c r="CQQ116"/>
      <c r="CQR116"/>
      <c r="CQS116"/>
      <c r="CQT116"/>
      <c r="CQU116"/>
      <c r="CQV116"/>
      <c r="CQW116"/>
      <c r="CQX116"/>
      <c r="CQY116"/>
      <c r="CQZ116"/>
      <c r="CRA116"/>
      <c r="CRB116"/>
      <c r="CRC116"/>
      <c r="CRD116"/>
      <c r="CRE116"/>
      <c r="CRF116"/>
      <c r="CRG116"/>
      <c r="CRH116"/>
      <c r="CRI116"/>
      <c r="CRJ116"/>
      <c r="CRK116"/>
      <c r="CRL116"/>
      <c r="CRM116"/>
      <c r="CRN116"/>
      <c r="CRO116"/>
      <c r="CRP116"/>
      <c r="CRQ116"/>
      <c r="CRR116"/>
      <c r="CRS116"/>
      <c r="CRT116"/>
      <c r="CRU116"/>
      <c r="CRV116"/>
      <c r="CRW116"/>
      <c r="CRX116"/>
      <c r="CRY116"/>
      <c r="CRZ116"/>
      <c r="CSA116"/>
      <c r="CSB116"/>
      <c r="CSC116"/>
      <c r="CSD116"/>
      <c r="CSE116"/>
      <c r="CSF116"/>
      <c r="CSG116"/>
      <c r="CSH116"/>
      <c r="CSI116"/>
      <c r="CSJ116"/>
      <c r="CSK116"/>
      <c r="CSL116"/>
      <c r="CSM116"/>
      <c r="CSN116"/>
      <c r="CSO116"/>
      <c r="CSP116"/>
      <c r="CSQ116"/>
      <c r="CSR116"/>
      <c r="CSS116"/>
      <c r="CST116"/>
      <c r="CSU116"/>
      <c r="CSV116"/>
      <c r="CSW116"/>
      <c r="CSX116"/>
      <c r="CSY116"/>
      <c r="CSZ116"/>
      <c r="CTA116"/>
      <c r="CTB116"/>
      <c r="CTC116"/>
      <c r="CTD116"/>
      <c r="CTE116"/>
      <c r="CTF116"/>
      <c r="CTG116"/>
      <c r="CTH116"/>
      <c r="CTI116"/>
      <c r="CTJ116"/>
      <c r="CTK116"/>
      <c r="CTL116"/>
      <c r="CTM116"/>
      <c r="CTN116"/>
      <c r="CTO116"/>
      <c r="CTP116"/>
      <c r="CTQ116"/>
      <c r="CTR116"/>
      <c r="CTS116"/>
      <c r="CTT116"/>
      <c r="CTU116"/>
      <c r="CTV116"/>
      <c r="CTW116"/>
      <c r="CTX116"/>
      <c r="CTY116"/>
      <c r="CTZ116"/>
      <c r="CUA116"/>
      <c r="CUB116"/>
      <c r="CUC116"/>
      <c r="CUD116"/>
      <c r="CUE116"/>
      <c r="CUF116"/>
      <c r="CUG116"/>
      <c r="CUH116"/>
      <c r="CUI116"/>
      <c r="CUJ116"/>
      <c r="CUK116"/>
      <c r="CUL116"/>
      <c r="CUM116"/>
      <c r="CUN116"/>
      <c r="CUO116"/>
      <c r="CUP116"/>
      <c r="CUQ116"/>
      <c r="CUR116"/>
      <c r="CUS116"/>
      <c r="CUT116"/>
      <c r="CUU116"/>
      <c r="CUV116"/>
      <c r="CUW116"/>
      <c r="CUX116"/>
      <c r="CUY116"/>
      <c r="CUZ116"/>
      <c r="CVA116"/>
      <c r="CVB116"/>
      <c r="CVC116"/>
      <c r="CVD116"/>
      <c r="CVE116"/>
      <c r="CVF116"/>
      <c r="CVG116"/>
      <c r="CVH116"/>
      <c r="CVI116"/>
      <c r="CVJ116"/>
      <c r="CVK116"/>
      <c r="CVL116"/>
      <c r="CVM116"/>
      <c r="CVN116"/>
      <c r="CVO116"/>
      <c r="CVP116"/>
      <c r="CVQ116"/>
      <c r="CVR116"/>
      <c r="CVS116"/>
      <c r="CVT116"/>
      <c r="CVU116"/>
      <c r="CVV116"/>
      <c r="CVW116"/>
      <c r="CVX116"/>
      <c r="CVY116"/>
      <c r="CVZ116"/>
      <c r="CWA116"/>
      <c r="CWB116"/>
      <c r="CWC116"/>
      <c r="CWD116"/>
      <c r="CWE116"/>
      <c r="CWF116"/>
      <c r="CWG116"/>
      <c r="CWH116"/>
      <c r="CWI116"/>
      <c r="CWJ116"/>
      <c r="CWK116"/>
      <c r="CWL116"/>
      <c r="CWM116"/>
      <c r="CWN116"/>
      <c r="CWO116"/>
      <c r="CWP116"/>
      <c r="CWQ116"/>
      <c r="CWR116"/>
      <c r="CWS116"/>
      <c r="CWT116"/>
      <c r="CWU116"/>
      <c r="CWV116"/>
      <c r="CWW116"/>
      <c r="CWX116"/>
      <c r="CWY116"/>
      <c r="CWZ116"/>
      <c r="CXA116"/>
      <c r="CXB116"/>
      <c r="CXC116"/>
      <c r="CXD116"/>
      <c r="CXE116"/>
      <c r="CXF116"/>
      <c r="CXG116"/>
      <c r="CXH116"/>
      <c r="CXI116"/>
      <c r="CXJ116"/>
      <c r="CXK116"/>
      <c r="CXL116"/>
      <c r="CXM116"/>
      <c r="CXN116"/>
      <c r="CXO116"/>
      <c r="CXP116"/>
      <c r="CXQ116"/>
      <c r="CXR116"/>
      <c r="CXS116"/>
      <c r="CXT116"/>
      <c r="CXU116"/>
      <c r="CXV116"/>
      <c r="CXW116"/>
      <c r="CXX116"/>
      <c r="CXY116"/>
      <c r="CXZ116"/>
      <c r="CYA116"/>
      <c r="CYB116"/>
      <c r="CYC116"/>
      <c r="CYD116"/>
      <c r="CYE116"/>
      <c r="CYF116"/>
      <c r="CYG116"/>
      <c r="CYH116"/>
      <c r="CYI116"/>
      <c r="CYJ116"/>
      <c r="CYK116"/>
      <c r="CYL116"/>
      <c r="CYM116"/>
      <c r="CYN116"/>
      <c r="CYO116"/>
      <c r="CYP116"/>
      <c r="CYQ116"/>
      <c r="CYR116"/>
      <c r="CYS116"/>
      <c r="CYT116"/>
      <c r="CYU116"/>
      <c r="CYV116"/>
      <c r="CYW116"/>
      <c r="CYX116"/>
      <c r="CYY116"/>
      <c r="CYZ116"/>
      <c r="CZA116"/>
      <c r="CZB116"/>
      <c r="CZC116"/>
      <c r="CZD116"/>
      <c r="CZE116"/>
      <c r="CZF116"/>
      <c r="CZG116"/>
      <c r="CZH116"/>
      <c r="CZI116"/>
      <c r="CZJ116"/>
      <c r="CZK116"/>
      <c r="CZL116"/>
      <c r="CZM116"/>
      <c r="CZN116"/>
      <c r="CZO116"/>
      <c r="CZP116"/>
      <c r="CZQ116"/>
      <c r="CZR116"/>
      <c r="CZS116"/>
      <c r="CZT116"/>
      <c r="CZU116"/>
      <c r="CZV116"/>
      <c r="CZW116"/>
      <c r="CZX116"/>
      <c r="CZY116"/>
      <c r="CZZ116"/>
      <c r="DAA116"/>
      <c r="DAB116"/>
      <c r="DAC116"/>
      <c r="DAD116"/>
      <c r="DAE116"/>
      <c r="DAF116"/>
      <c r="DAG116"/>
      <c r="DAH116"/>
      <c r="DAI116"/>
      <c r="DAJ116"/>
      <c r="DAK116"/>
      <c r="DAL116"/>
      <c r="DAM116"/>
      <c r="DAN116"/>
      <c r="DAO116"/>
      <c r="DAP116"/>
      <c r="DAQ116"/>
      <c r="DAR116"/>
      <c r="DAS116"/>
      <c r="DAT116"/>
      <c r="DAU116"/>
      <c r="DAV116"/>
      <c r="DAW116"/>
      <c r="DAX116"/>
      <c r="DAY116"/>
      <c r="DAZ116"/>
      <c r="DBA116"/>
      <c r="DBB116"/>
      <c r="DBC116"/>
      <c r="DBD116"/>
      <c r="DBE116"/>
      <c r="DBF116"/>
      <c r="DBG116"/>
      <c r="DBH116"/>
      <c r="DBI116"/>
      <c r="DBJ116"/>
      <c r="DBK116"/>
      <c r="DBL116"/>
      <c r="DBM116"/>
      <c r="DBN116"/>
      <c r="DBO116"/>
      <c r="DBP116"/>
      <c r="DBQ116"/>
      <c r="DBR116"/>
      <c r="DBS116"/>
      <c r="DBT116"/>
      <c r="DBU116"/>
      <c r="DBV116"/>
      <c r="DBW116"/>
      <c r="DBX116"/>
      <c r="DBY116"/>
      <c r="DBZ116"/>
      <c r="DCA116"/>
      <c r="DCB116"/>
      <c r="DCC116"/>
      <c r="DCD116"/>
      <c r="DCE116"/>
      <c r="DCF116"/>
      <c r="DCG116"/>
      <c r="DCH116"/>
      <c r="DCI116"/>
      <c r="DCJ116"/>
      <c r="DCK116"/>
      <c r="DCL116"/>
      <c r="DCM116"/>
      <c r="DCN116"/>
      <c r="DCO116"/>
      <c r="DCP116"/>
      <c r="DCQ116"/>
      <c r="DCR116"/>
      <c r="DCS116"/>
      <c r="DCT116"/>
      <c r="DCU116"/>
      <c r="DCV116"/>
      <c r="DCW116"/>
      <c r="DCX116"/>
      <c r="DCY116"/>
      <c r="DCZ116"/>
      <c r="DDA116"/>
      <c r="DDB116"/>
      <c r="DDC116"/>
      <c r="DDD116"/>
      <c r="DDE116"/>
      <c r="DDF116"/>
      <c r="DDG116"/>
      <c r="DDH116"/>
      <c r="DDI116"/>
      <c r="DDJ116"/>
      <c r="DDK116"/>
      <c r="DDL116"/>
      <c r="DDM116"/>
      <c r="DDN116"/>
      <c r="DDO116"/>
      <c r="DDP116"/>
      <c r="DDQ116"/>
      <c r="DDR116"/>
      <c r="DDS116"/>
      <c r="DDT116"/>
      <c r="DDU116"/>
      <c r="DDV116"/>
      <c r="DDW116"/>
      <c r="DDX116"/>
      <c r="DDY116"/>
      <c r="DDZ116"/>
      <c r="DEA116"/>
      <c r="DEB116"/>
      <c r="DEC116"/>
      <c r="DED116"/>
      <c r="DEE116"/>
      <c r="DEF116"/>
      <c r="DEG116"/>
      <c r="DEH116"/>
      <c r="DEI116"/>
      <c r="DEJ116"/>
      <c r="DEK116"/>
      <c r="DEL116"/>
      <c r="DEM116"/>
      <c r="DEN116"/>
      <c r="DEO116"/>
      <c r="DEP116"/>
      <c r="DEQ116"/>
      <c r="DER116"/>
      <c r="DES116"/>
      <c r="DET116"/>
      <c r="DEU116"/>
      <c r="DEV116"/>
      <c r="DEW116"/>
      <c r="DEX116"/>
      <c r="DEY116"/>
      <c r="DEZ116"/>
      <c r="DFA116"/>
      <c r="DFB116"/>
      <c r="DFC116"/>
      <c r="DFD116"/>
      <c r="DFE116"/>
      <c r="DFF116"/>
      <c r="DFG116"/>
      <c r="DFH116"/>
      <c r="DFI116"/>
      <c r="DFJ116"/>
      <c r="DFK116"/>
      <c r="DFL116"/>
      <c r="DFM116"/>
      <c r="DFN116"/>
      <c r="DFO116"/>
      <c r="DFP116"/>
      <c r="DFQ116"/>
      <c r="DFR116"/>
      <c r="DFS116"/>
      <c r="DFT116"/>
      <c r="DFU116"/>
      <c r="DFV116"/>
      <c r="DFW116"/>
      <c r="DFX116"/>
      <c r="DFY116"/>
      <c r="DFZ116"/>
      <c r="DGA116"/>
      <c r="DGB116"/>
      <c r="DGC116"/>
      <c r="DGD116"/>
      <c r="DGE116"/>
      <c r="DGF116"/>
      <c r="DGG116"/>
      <c r="DGH116"/>
      <c r="DGI116"/>
      <c r="DGJ116"/>
      <c r="DGK116"/>
      <c r="DGL116"/>
      <c r="DGM116"/>
      <c r="DGN116"/>
      <c r="DGO116"/>
      <c r="DGP116"/>
      <c r="DGQ116"/>
      <c r="DGR116"/>
      <c r="DGS116"/>
      <c r="DGT116"/>
      <c r="DGU116"/>
      <c r="DGV116"/>
      <c r="DGW116"/>
      <c r="DGX116"/>
      <c r="DGY116"/>
      <c r="DGZ116"/>
      <c r="DHA116"/>
      <c r="DHB116"/>
      <c r="DHC116"/>
      <c r="DHD116"/>
      <c r="DHE116"/>
      <c r="DHF116"/>
      <c r="DHG116"/>
      <c r="DHH116"/>
      <c r="DHI116"/>
      <c r="DHJ116"/>
      <c r="DHK116"/>
      <c r="DHL116"/>
      <c r="DHM116"/>
      <c r="DHN116"/>
      <c r="DHO116"/>
      <c r="DHP116"/>
      <c r="DHQ116"/>
      <c r="DHR116"/>
      <c r="DHS116"/>
      <c r="DHT116"/>
      <c r="DHU116"/>
      <c r="DHV116"/>
      <c r="DHW116"/>
      <c r="DHX116"/>
      <c r="DHY116"/>
      <c r="DHZ116"/>
      <c r="DIA116"/>
      <c r="DIB116"/>
      <c r="DIC116"/>
      <c r="DID116"/>
      <c r="DIE116"/>
      <c r="DIF116"/>
      <c r="DIG116"/>
      <c r="DIH116"/>
      <c r="DII116"/>
      <c r="DIJ116"/>
      <c r="DIK116"/>
      <c r="DIL116"/>
      <c r="DIM116"/>
      <c r="DIN116"/>
      <c r="DIO116"/>
      <c r="DIP116"/>
      <c r="DIQ116"/>
      <c r="DIR116"/>
      <c r="DIS116"/>
      <c r="DIT116"/>
      <c r="DIU116"/>
      <c r="DIV116"/>
      <c r="DIW116"/>
      <c r="DIX116"/>
      <c r="DIY116"/>
      <c r="DIZ116"/>
      <c r="DJA116"/>
      <c r="DJB116"/>
      <c r="DJC116"/>
      <c r="DJD116"/>
      <c r="DJE116"/>
      <c r="DJF116"/>
      <c r="DJG116"/>
      <c r="DJH116"/>
      <c r="DJI116"/>
      <c r="DJJ116"/>
      <c r="DJK116"/>
      <c r="DJL116"/>
      <c r="DJM116"/>
      <c r="DJN116"/>
      <c r="DJO116"/>
      <c r="DJP116"/>
      <c r="DJQ116"/>
      <c r="DJR116"/>
      <c r="DJS116"/>
      <c r="DJT116"/>
      <c r="DJU116"/>
      <c r="DJV116"/>
      <c r="DJW116"/>
      <c r="DJX116"/>
      <c r="DJY116"/>
      <c r="DJZ116"/>
      <c r="DKA116"/>
      <c r="DKB116"/>
      <c r="DKC116"/>
      <c r="DKD116"/>
      <c r="DKE116"/>
      <c r="DKF116"/>
      <c r="DKG116"/>
      <c r="DKH116"/>
      <c r="DKI116"/>
      <c r="DKJ116"/>
      <c r="DKK116"/>
      <c r="DKL116"/>
      <c r="DKM116"/>
      <c r="DKN116"/>
      <c r="DKO116"/>
      <c r="DKP116"/>
      <c r="DKQ116"/>
      <c r="DKR116"/>
      <c r="DKS116"/>
      <c r="DKT116"/>
      <c r="DKU116"/>
      <c r="DKV116"/>
      <c r="DKW116"/>
      <c r="DKX116"/>
      <c r="DKY116"/>
      <c r="DKZ116"/>
      <c r="DLA116"/>
      <c r="DLB116"/>
      <c r="DLC116"/>
      <c r="DLD116"/>
      <c r="DLE116"/>
      <c r="DLF116"/>
      <c r="DLG116"/>
      <c r="DLH116"/>
      <c r="DLI116"/>
      <c r="DLJ116"/>
      <c r="DLK116"/>
      <c r="DLL116"/>
      <c r="DLM116"/>
      <c r="DLN116"/>
      <c r="DLO116"/>
      <c r="DLP116"/>
      <c r="DLQ116"/>
      <c r="DLR116"/>
      <c r="DLS116"/>
      <c r="DLT116"/>
      <c r="DLU116"/>
      <c r="DLV116"/>
      <c r="DLW116"/>
      <c r="DLX116"/>
      <c r="DLY116"/>
      <c r="DLZ116"/>
      <c r="DMA116"/>
      <c r="DMB116"/>
      <c r="DMC116"/>
      <c r="DMD116"/>
      <c r="DME116"/>
      <c r="DMF116"/>
      <c r="DMG116"/>
      <c r="DMH116"/>
      <c r="DMI116"/>
      <c r="DMJ116"/>
      <c r="DMK116"/>
      <c r="DML116"/>
      <c r="DMM116"/>
      <c r="DMN116"/>
      <c r="DMO116"/>
      <c r="DMP116"/>
      <c r="DMQ116"/>
      <c r="DMR116"/>
      <c r="DMS116"/>
      <c r="DMT116"/>
      <c r="DMU116"/>
      <c r="DMV116"/>
      <c r="DMW116"/>
      <c r="DMX116"/>
      <c r="DMY116"/>
      <c r="DMZ116"/>
      <c r="DNA116"/>
      <c r="DNB116"/>
      <c r="DNC116"/>
      <c r="DND116"/>
      <c r="DNE116"/>
      <c r="DNF116"/>
      <c r="DNG116"/>
      <c r="DNH116"/>
      <c r="DNI116"/>
      <c r="DNJ116"/>
      <c r="DNK116"/>
      <c r="DNL116"/>
      <c r="DNM116"/>
      <c r="DNN116"/>
      <c r="DNO116"/>
      <c r="DNP116"/>
      <c r="DNQ116"/>
      <c r="DNR116"/>
      <c r="DNS116"/>
      <c r="DNT116"/>
      <c r="DNU116"/>
      <c r="DNV116"/>
      <c r="DNW116"/>
      <c r="DNX116"/>
      <c r="DNY116"/>
      <c r="DNZ116"/>
      <c r="DOA116"/>
      <c r="DOB116"/>
      <c r="DOC116"/>
      <c r="DOD116"/>
      <c r="DOE116"/>
      <c r="DOF116"/>
      <c r="DOG116"/>
      <c r="DOH116"/>
      <c r="DOI116"/>
      <c r="DOJ116"/>
      <c r="DOK116"/>
      <c r="DOL116"/>
      <c r="DOM116"/>
      <c r="DON116"/>
      <c r="DOO116"/>
      <c r="DOP116"/>
      <c r="DOQ116"/>
      <c r="DOR116"/>
      <c r="DOS116"/>
      <c r="DOT116"/>
      <c r="DOU116"/>
      <c r="DOV116"/>
      <c r="DOW116"/>
      <c r="DOX116"/>
      <c r="DOY116"/>
      <c r="DOZ116"/>
      <c r="DPA116"/>
      <c r="DPB116"/>
      <c r="DPC116"/>
      <c r="DPD116"/>
      <c r="DPE116"/>
      <c r="DPF116"/>
      <c r="DPG116"/>
      <c r="DPH116"/>
      <c r="DPI116"/>
      <c r="DPJ116"/>
      <c r="DPK116"/>
      <c r="DPL116"/>
      <c r="DPM116"/>
      <c r="DPN116"/>
      <c r="DPO116"/>
      <c r="DPP116"/>
      <c r="DPQ116"/>
      <c r="DPR116"/>
      <c r="DPS116"/>
      <c r="DPT116"/>
      <c r="DPU116"/>
      <c r="DPV116"/>
      <c r="DPW116"/>
      <c r="DPX116"/>
      <c r="DPY116"/>
      <c r="DPZ116"/>
      <c r="DQA116"/>
      <c r="DQB116"/>
      <c r="DQC116"/>
      <c r="DQD116"/>
      <c r="DQE116"/>
      <c r="DQF116"/>
      <c r="DQG116"/>
      <c r="DQH116"/>
      <c r="DQI116"/>
      <c r="DQJ116"/>
      <c r="DQK116"/>
      <c r="DQL116"/>
      <c r="DQM116"/>
      <c r="DQN116"/>
      <c r="DQO116"/>
      <c r="DQP116"/>
      <c r="DQQ116"/>
      <c r="DQR116"/>
      <c r="DQS116"/>
      <c r="DQT116"/>
      <c r="DQU116"/>
      <c r="DQV116"/>
      <c r="DQW116"/>
      <c r="DQX116"/>
      <c r="DQY116"/>
      <c r="DQZ116"/>
      <c r="DRA116"/>
      <c r="DRB116"/>
      <c r="DRC116"/>
      <c r="DRD116"/>
      <c r="DRE116"/>
      <c r="DRF116"/>
      <c r="DRG116"/>
      <c r="DRH116"/>
      <c r="DRI116"/>
      <c r="DRJ116"/>
      <c r="DRK116"/>
      <c r="DRL116"/>
      <c r="DRM116"/>
      <c r="DRN116"/>
      <c r="DRO116"/>
      <c r="DRP116"/>
      <c r="DRQ116"/>
      <c r="DRR116"/>
      <c r="DRS116"/>
      <c r="DRT116"/>
      <c r="DRU116"/>
      <c r="DRV116"/>
      <c r="DRW116"/>
      <c r="DRX116"/>
      <c r="DRY116"/>
      <c r="DRZ116"/>
      <c r="DSA116"/>
      <c r="DSB116"/>
      <c r="DSC116"/>
      <c r="DSD116"/>
      <c r="DSE116"/>
      <c r="DSF116"/>
      <c r="DSG116"/>
      <c r="DSH116"/>
      <c r="DSI116"/>
      <c r="DSJ116"/>
      <c r="DSK116"/>
      <c r="DSL116"/>
      <c r="DSM116"/>
      <c r="DSN116"/>
      <c r="DSO116"/>
      <c r="DSP116"/>
      <c r="DSQ116"/>
      <c r="DSR116"/>
      <c r="DSS116"/>
      <c r="DST116"/>
      <c r="DSU116"/>
      <c r="DSV116"/>
      <c r="DSW116"/>
      <c r="DSX116"/>
      <c r="DSY116"/>
      <c r="DSZ116"/>
      <c r="DTA116"/>
      <c r="DTB116"/>
      <c r="DTC116"/>
      <c r="DTD116"/>
      <c r="DTE116"/>
      <c r="DTF116"/>
      <c r="DTG116"/>
      <c r="DTH116"/>
      <c r="DTI116"/>
      <c r="DTJ116"/>
      <c r="DTK116"/>
      <c r="DTL116"/>
      <c r="DTM116"/>
      <c r="DTN116"/>
      <c r="DTO116"/>
      <c r="DTP116"/>
      <c r="DTQ116"/>
      <c r="DTR116"/>
      <c r="DTS116"/>
      <c r="DTT116"/>
      <c r="DTU116"/>
      <c r="DTV116"/>
      <c r="DTW116"/>
      <c r="DTX116"/>
      <c r="DTY116"/>
      <c r="DTZ116"/>
      <c r="DUA116"/>
      <c r="DUB116"/>
      <c r="DUC116"/>
      <c r="DUD116"/>
      <c r="DUE116"/>
      <c r="DUF116"/>
      <c r="DUG116"/>
      <c r="DUH116"/>
      <c r="DUI116"/>
      <c r="DUJ116"/>
      <c r="DUK116"/>
      <c r="DUL116"/>
      <c r="DUM116"/>
      <c r="DUN116"/>
      <c r="DUO116"/>
      <c r="DUP116"/>
      <c r="DUQ116"/>
      <c r="DUR116"/>
      <c r="DUS116"/>
      <c r="DUT116"/>
      <c r="DUU116"/>
      <c r="DUV116"/>
      <c r="DUW116"/>
      <c r="DUX116"/>
      <c r="DUY116"/>
      <c r="DUZ116"/>
      <c r="DVA116"/>
      <c r="DVB116"/>
      <c r="DVC116"/>
      <c r="DVD116"/>
      <c r="DVE116"/>
      <c r="DVF116"/>
      <c r="DVG116"/>
      <c r="DVH116"/>
      <c r="DVI116"/>
      <c r="DVJ116"/>
      <c r="DVK116"/>
      <c r="DVL116"/>
      <c r="DVM116"/>
      <c r="DVN116"/>
      <c r="DVO116"/>
      <c r="DVP116"/>
      <c r="DVQ116"/>
      <c r="DVR116"/>
      <c r="DVS116"/>
      <c r="DVT116"/>
      <c r="DVU116"/>
      <c r="DVV116"/>
      <c r="DVW116"/>
      <c r="DVX116"/>
      <c r="DVY116"/>
      <c r="DVZ116"/>
      <c r="DWA116"/>
      <c r="DWB116"/>
      <c r="DWC116"/>
      <c r="DWD116"/>
      <c r="DWE116"/>
      <c r="DWF116"/>
      <c r="DWG116"/>
      <c r="DWH116"/>
      <c r="DWI116"/>
      <c r="DWJ116"/>
      <c r="DWK116"/>
      <c r="DWL116"/>
      <c r="DWM116"/>
      <c r="DWN116"/>
      <c r="DWO116"/>
      <c r="DWP116"/>
      <c r="DWQ116"/>
      <c r="DWR116"/>
      <c r="DWS116"/>
      <c r="DWT116"/>
      <c r="DWU116"/>
      <c r="DWV116"/>
      <c r="DWW116"/>
      <c r="DWX116"/>
      <c r="DWY116"/>
      <c r="DWZ116"/>
      <c r="DXA116"/>
      <c r="DXB116"/>
      <c r="DXC116"/>
      <c r="DXD116"/>
      <c r="DXE116"/>
      <c r="DXF116"/>
      <c r="DXG116"/>
      <c r="DXH116"/>
      <c r="DXI116"/>
      <c r="DXJ116"/>
      <c r="DXK116"/>
      <c r="DXL116"/>
      <c r="DXM116"/>
      <c r="DXN116"/>
      <c r="DXO116"/>
      <c r="DXP116"/>
      <c r="DXQ116"/>
      <c r="DXR116"/>
      <c r="DXS116"/>
      <c r="DXT116"/>
      <c r="DXU116"/>
      <c r="DXV116"/>
      <c r="DXW116"/>
      <c r="DXX116"/>
      <c r="DXY116"/>
      <c r="DXZ116"/>
      <c r="DYA116"/>
      <c r="DYB116"/>
      <c r="DYC116"/>
      <c r="DYD116"/>
      <c r="DYE116"/>
      <c r="DYF116"/>
      <c r="DYG116"/>
      <c r="DYH116"/>
      <c r="DYI116"/>
      <c r="DYJ116"/>
      <c r="DYK116"/>
      <c r="DYL116"/>
      <c r="DYM116"/>
      <c r="DYN116"/>
      <c r="DYO116"/>
      <c r="DYP116"/>
      <c r="DYQ116"/>
      <c r="DYR116"/>
      <c r="DYS116"/>
      <c r="DYT116"/>
      <c r="DYU116"/>
      <c r="DYV116"/>
      <c r="DYW116"/>
      <c r="DYX116"/>
      <c r="DYY116"/>
      <c r="DYZ116"/>
      <c r="DZA116"/>
      <c r="DZB116"/>
      <c r="DZC116"/>
      <c r="DZD116"/>
      <c r="DZE116"/>
      <c r="DZF116"/>
      <c r="DZG116"/>
      <c r="DZH116"/>
      <c r="DZI116"/>
      <c r="DZJ116"/>
      <c r="DZK116"/>
      <c r="DZL116"/>
      <c r="DZM116"/>
      <c r="DZN116"/>
      <c r="DZO116"/>
      <c r="DZP116"/>
      <c r="DZQ116"/>
      <c r="DZR116"/>
      <c r="DZS116"/>
      <c r="DZT116"/>
      <c r="DZU116"/>
      <c r="DZV116"/>
      <c r="DZW116"/>
      <c r="DZX116"/>
      <c r="DZY116"/>
      <c r="DZZ116"/>
      <c r="EAA116"/>
      <c r="EAB116"/>
      <c r="EAC116"/>
      <c r="EAD116"/>
      <c r="EAE116"/>
      <c r="EAF116"/>
      <c r="EAG116"/>
      <c r="EAH116"/>
      <c r="EAI116"/>
      <c r="EAJ116"/>
      <c r="EAK116"/>
      <c r="EAL116"/>
      <c r="EAM116"/>
      <c r="EAN116"/>
      <c r="EAO116"/>
      <c r="EAP116"/>
      <c r="EAQ116"/>
      <c r="EAR116"/>
      <c r="EAS116"/>
      <c r="EAT116"/>
      <c r="EAU116"/>
      <c r="EAV116"/>
      <c r="EAW116"/>
      <c r="EAX116"/>
      <c r="EAY116"/>
      <c r="EAZ116"/>
      <c r="EBA116"/>
      <c r="EBB116"/>
      <c r="EBC116"/>
      <c r="EBD116"/>
      <c r="EBE116"/>
      <c r="EBF116"/>
      <c r="EBG116"/>
      <c r="EBH116"/>
      <c r="EBI116"/>
      <c r="EBJ116"/>
      <c r="EBK116"/>
      <c r="EBL116"/>
      <c r="EBM116"/>
      <c r="EBN116"/>
      <c r="EBO116"/>
      <c r="EBP116"/>
      <c r="EBQ116"/>
      <c r="EBR116"/>
      <c r="EBS116"/>
      <c r="EBT116"/>
      <c r="EBU116"/>
      <c r="EBV116"/>
      <c r="EBW116"/>
      <c r="EBX116"/>
      <c r="EBY116"/>
      <c r="EBZ116"/>
      <c r="ECA116"/>
      <c r="ECB116"/>
      <c r="ECC116"/>
      <c r="ECD116"/>
      <c r="ECE116"/>
      <c r="ECF116"/>
      <c r="ECG116"/>
      <c r="ECH116"/>
      <c r="ECI116"/>
      <c r="ECJ116"/>
      <c r="ECK116"/>
      <c r="ECL116"/>
      <c r="ECM116"/>
      <c r="ECN116"/>
      <c r="ECO116"/>
      <c r="ECP116"/>
      <c r="ECQ116"/>
      <c r="ECR116"/>
      <c r="ECS116"/>
      <c r="ECT116"/>
      <c r="ECU116"/>
      <c r="ECV116"/>
      <c r="ECW116"/>
      <c r="ECX116"/>
      <c r="ECY116"/>
      <c r="ECZ116"/>
      <c r="EDA116"/>
      <c r="EDB116"/>
      <c r="EDC116"/>
      <c r="EDD116"/>
      <c r="EDE116"/>
      <c r="EDF116"/>
      <c r="EDG116"/>
      <c r="EDH116"/>
      <c r="EDI116"/>
      <c r="EDJ116"/>
      <c r="EDK116"/>
      <c r="EDL116"/>
      <c r="EDM116"/>
      <c r="EDN116"/>
      <c r="EDO116"/>
      <c r="EDP116"/>
      <c r="EDQ116"/>
      <c r="EDR116"/>
      <c r="EDS116"/>
      <c r="EDT116"/>
      <c r="EDU116"/>
      <c r="EDV116"/>
      <c r="EDW116"/>
      <c r="EDX116"/>
      <c r="EDY116"/>
      <c r="EDZ116"/>
      <c r="EEA116"/>
      <c r="EEB116"/>
      <c r="EEC116"/>
      <c r="EED116"/>
      <c r="EEE116"/>
      <c r="EEF116"/>
      <c r="EEG116"/>
      <c r="EEH116"/>
      <c r="EEI116"/>
      <c r="EEJ116"/>
      <c r="EEK116"/>
      <c r="EEL116"/>
      <c r="EEM116"/>
      <c r="EEN116"/>
      <c r="EEO116"/>
      <c r="EEP116"/>
      <c r="EEQ116"/>
      <c r="EER116"/>
      <c r="EES116"/>
      <c r="EET116"/>
      <c r="EEU116"/>
      <c r="EEV116"/>
      <c r="EEW116"/>
      <c r="EEX116"/>
      <c r="EEY116"/>
      <c r="EEZ116"/>
      <c r="EFA116"/>
      <c r="EFB116"/>
      <c r="EFC116"/>
      <c r="EFD116"/>
      <c r="EFE116"/>
      <c r="EFF116"/>
      <c r="EFG116"/>
      <c r="EFH116"/>
      <c r="EFI116"/>
      <c r="EFJ116"/>
      <c r="EFK116"/>
      <c r="EFL116"/>
      <c r="EFM116"/>
      <c r="EFN116"/>
      <c r="EFO116"/>
      <c r="EFP116"/>
      <c r="EFQ116"/>
      <c r="EFR116"/>
      <c r="EFS116"/>
      <c r="EFT116"/>
      <c r="EFU116"/>
      <c r="EFV116"/>
      <c r="EFW116"/>
      <c r="EFX116"/>
      <c r="EFY116"/>
      <c r="EFZ116"/>
      <c r="EGA116"/>
      <c r="EGB116"/>
      <c r="EGC116"/>
      <c r="EGD116"/>
      <c r="EGE116"/>
      <c r="EGF116"/>
      <c r="EGG116"/>
      <c r="EGH116"/>
      <c r="EGI116"/>
      <c r="EGJ116"/>
      <c r="EGK116"/>
      <c r="EGL116"/>
      <c r="EGM116"/>
      <c r="EGN116"/>
      <c r="EGO116"/>
      <c r="EGP116"/>
      <c r="EGQ116"/>
      <c r="EGR116"/>
      <c r="EGS116"/>
      <c r="EGT116"/>
      <c r="EGU116"/>
      <c r="EGV116"/>
      <c r="EGW116"/>
      <c r="EGX116"/>
      <c r="EGY116"/>
      <c r="EGZ116"/>
      <c r="EHA116"/>
      <c r="EHB116"/>
      <c r="EHC116"/>
      <c r="EHD116"/>
      <c r="EHE116"/>
      <c r="EHF116"/>
      <c r="EHG116"/>
      <c r="EHH116"/>
      <c r="EHI116"/>
      <c r="EHJ116"/>
      <c r="EHK116"/>
      <c r="EHL116"/>
      <c r="EHM116"/>
      <c r="EHN116"/>
      <c r="EHO116"/>
      <c r="EHP116"/>
      <c r="EHQ116"/>
      <c r="EHR116"/>
      <c r="EHS116"/>
      <c r="EHT116"/>
      <c r="EHU116"/>
      <c r="EHV116"/>
      <c r="EHW116"/>
      <c r="EHX116"/>
      <c r="EHY116"/>
      <c r="EHZ116"/>
      <c r="EIA116"/>
      <c r="EIB116"/>
      <c r="EIC116"/>
      <c r="EID116"/>
      <c r="EIE116"/>
      <c r="EIF116"/>
      <c r="EIG116"/>
      <c r="EIH116"/>
      <c r="EII116"/>
      <c r="EIJ116"/>
      <c r="EIK116"/>
      <c r="EIL116"/>
      <c r="EIM116"/>
      <c r="EIN116"/>
      <c r="EIO116"/>
      <c r="EIP116"/>
      <c r="EIQ116"/>
      <c r="EIR116"/>
      <c r="EIS116"/>
      <c r="EIT116"/>
      <c r="EIU116"/>
      <c r="EIV116"/>
      <c r="EIW116"/>
      <c r="EIX116"/>
      <c r="EIY116"/>
      <c r="EIZ116"/>
      <c r="EJA116"/>
      <c r="EJB116"/>
      <c r="EJC116"/>
      <c r="EJD116"/>
      <c r="EJE116"/>
      <c r="EJF116"/>
      <c r="EJG116"/>
      <c r="EJH116"/>
      <c r="EJI116"/>
      <c r="EJJ116"/>
      <c r="EJK116"/>
      <c r="EJL116"/>
      <c r="EJM116"/>
      <c r="EJN116"/>
      <c r="EJO116"/>
      <c r="EJP116"/>
      <c r="EJQ116"/>
      <c r="EJR116"/>
      <c r="EJS116"/>
      <c r="EJT116"/>
      <c r="EJU116"/>
      <c r="EJV116"/>
      <c r="EJW116"/>
      <c r="EJX116"/>
      <c r="EJY116"/>
      <c r="EJZ116"/>
      <c r="EKA116"/>
      <c r="EKB116"/>
      <c r="EKC116"/>
      <c r="EKD116"/>
      <c r="EKE116"/>
      <c r="EKF116"/>
      <c r="EKG116"/>
      <c r="EKH116"/>
      <c r="EKI116"/>
      <c r="EKJ116"/>
      <c r="EKK116"/>
      <c r="EKL116"/>
      <c r="EKM116"/>
      <c r="EKN116"/>
      <c r="EKO116"/>
      <c r="EKP116"/>
      <c r="EKQ116"/>
      <c r="EKR116"/>
      <c r="EKS116"/>
      <c r="EKT116"/>
      <c r="EKU116"/>
      <c r="EKV116"/>
      <c r="EKW116"/>
      <c r="EKX116"/>
      <c r="EKY116"/>
      <c r="EKZ116"/>
      <c r="ELA116"/>
      <c r="ELB116"/>
      <c r="ELC116"/>
      <c r="ELD116"/>
      <c r="ELE116"/>
      <c r="ELF116"/>
      <c r="ELG116"/>
      <c r="ELH116"/>
      <c r="ELI116"/>
      <c r="ELJ116"/>
      <c r="ELK116"/>
      <c r="ELL116"/>
      <c r="ELM116"/>
      <c r="ELN116"/>
      <c r="ELO116"/>
      <c r="ELP116"/>
      <c r="ELQ116"/>
      <c r="ELR116"/>
      <c r="ELS116"/>
      <c r="ELT116"/>
      <c r="ELU116"/>
      <c r="ELV116"/>
      <c r="ELW116"/>
      <c r="ELX116"/>
      <c r="ELY116"/>
      <c r="ELZ116"/>
      <c r="EMA116"/>
      <c r="EMB116"/>
      <c r="EMC116"/>
      <c r="EMD116"/>
      <c r="EME116"/>
      <c r="EMF116"/>
      <c r="EMG116"/>
      <c r="EMH116"/>
      <c r="EMI116"/>
      <c r="EMJ116"/>
      <c r="EMK116"/>
      <c r="EML116"/>
      <c r="EMM116"/>
      <c r="EMN116"/>
      <c r="EMO116"/>
      <c r="EMP116"/>
      <c r="EMQ116"/>
      <c r="EMR116"/>
      <c r="EMS116"/>
      <c r="EMT116"/>
      <c r="EMU116"/>
      <c r="EMV116"/>
      <c r="EMW116"/>
      <c r="EMX116"/>
      <c r="EMY116"/>
      <c r="EMZ116"/>
      <c r="ENA116"/>
      <c r="ENB116"/>
      <c r="ENC116"/>
      <c r="END116"/>
      <c r="ENE116"/>
      <c r="ENF116"/>
      <c r="ENG116"/>
      <c r="ENH116"/>
      <c r="ENI116"/>
      <c r="ENJ116"/>
      <c r="ENK116"/>
      <c r="ENL116"/>
      <c r="ENM116"/>
      <c r="ENN116"/>
      <c r="ENO116"/>
      <c r="ENP116"/>
      <c r="ENQ116"/>
      <c r="ENR116"/>
      <c r="ENS116"/>
      <c r="ENT116"/>
      <c r="ENU116"/>
      <c r="ENV116"/>
      <c r="ENW116"/>
      <c r="ENX116"/>
      <c r="ENY116"/>
      <c r="ENZ116"/>
      <c r="EOA116"/>
      <c r="EOB116"/>
      <c r="EOC116"/>
      <c r="EOD116"/>
      <c r="EOE116"/>
      <c r="EOF116"/>
      <c r="EOG116"/>
      <c r="EOH116"/>
      <c r="EOI116"/>
      <c r="EOJ116"/>
      <c r="EOK116"/>
      <c r="EOL116"/>
      <c r="EOM116"/>
      <c r="EON116"/>
      <c r="EOO116"/>
      <c r="EOP116"/>
      <c r="EOQ116"/>
      <c r="EOR116"/>
      <c r="EOS116"/>
      <c r="EOT116"/>
      <c r="EOU116"/>
      <c r="EOV116"/>
      <c r="EOW116"/>
      <c r="EOX116"/>
      <c r="EOY116"/>
      <c r="EOZ116"/>
      <c r="EPA116"/>
      <c r="EPB116"/>
      <c r="EPC116"/>
      <c r="EPD116"/>
      <c r="EPE116"/>
      <c r="EPF116"/>
      <c r="EPG116"/>
      <c r="EPH116"/>
      <c r="EPI116"/>
      <c r="EPJ116"/>
      <c r="EPK116"/>
      <c r="EPL116"/>
      <c r="EPM116"/>
      <c r="EPN116"/>
      <c r="EPO116"/>
      <c r="EPP116"/>
      <c r="EPQ116"/>
      <c r="EPR116"/>
      <c r="EPS116"/>
      <c r="EPT116"/>
      <c r="EPU116"/>
      <c r="EPV116"/>
      <c r="EPW116"/>
      <c r="EPX116"/>
      <c r="EPY116"/>
      <c r="EPZ116"/>
      <c r="EQA116"/>
      <c r="EQB116"/>
      <c r="EQC116"/>
      <c r="EQD116"/>
      <c r="EQE116"/>
      <c r="EQF116"/>
      <c r="EQG116"/>
      <c r="EQH116"/>
      <c r="EQI116"/>
      <c r="EQJ116"/>
      <c r="EQK116"/>
      <c r="EQL116"/>
      <c r="EQM116"/>
      <c r="EQN116"/>
      <c r="EQO116"/>
      <c r="EQP116"/>
      <c r="EQQ116"/>
      <c r="EQR116"/>
      <c r="EQS116"/>
      <c r="EQT116"/>
      <c r="EQU116"/>
      <c r="EQV116"/>
      <c r="EQW116"/>
      <c r="EQX116"/>
      <c r="EQY116"/>
      <c r="EQZ116"/>
      <c r="ERA116"/>
      <c r="ERB116"/>
      <c r="ERC116"/>
      <c r="ERD116"/>
      <c r="ERE116"/>
      <c r="ERF116"/>
      <c r="ERG116"/>
      <c r="ERH116"/>
      <c r="ERI116"/>
      <c r="ERJ116"/>
      <c r="ERK116"/>
      <c r="ERL116"/>
      <c r="ERM116"/>
      <c r="ERN116"/>
      <c r="ERO116"/>
      <c r="ERP116"/>
      <c r="ERQ116"/>
      <c r="ERR116"/>
      <c r="ERS116"/>
      <c r="ERT116"/>
      <c r="ERU116"/>
      <c r="ERV116"/>
      <c r="ERW116"/>
      <c r="ERX116"/>
      <c r="ERY116"/>
      <c r="ERZ116"/>
      <c r="ESA116"/>
      <c r="ESB116"/>
      <c r="ESC116"/>
      <c r="ESD116"/>
      <c r="ESE116"/>
      <c r="ESF116"/>
      <c r="ESG116"/>
      <c r="ESH116"/>
      <c r="ESI116"/>
      <c r="ESJ116"/>
      <c r="ESK116"/>
      <c r="ESL116"/>
      <c r="ESM116"/>
      <c r="ESN116"/>
      <c r="ESO116"/>
      <c r="ESP116"/>
      <c r="ESQ116"/>
      <c r="ESR116"/>
      <c r="ESS116"/>
      <c r="EST116"/>
      <c r="ESU116"/>
      <c r="ESV116"/>
      <c r="ESW116"/>
      <c r="ESX116"/>
      <c r="ESY116"/>
      <c r="ESZ116"/>
      <c r="ETA116"/>
      <c r="ETB116"/>
      <c r="ETC116"/>
      <c r="ETD116"/>
      <c r="ETE116"/>
      <c r="ETF116"/>
      <c r="ETG116"/>
      <c r="ETH116"/>
      <c r="ETI116"/>
      <c r="ETJ116"/>
      <c r="ETK116"/>
      <c r="ETL116"/>
      <c r="ETM116"/>
      <c r="ETN116"/>
      <c r="ETO116"/>
      <c r="ETP116"/>
      <c r="ETQ116"/>
      <c r="ETR116"/>
      <c r="ETS116"/>
      <c r="ETT116"/>
      <c r="ETU116"/>
      <c r="ETV116"/>
      <c r="ETW116"/>
      <c r="ETX116"/>
      <c r="ETY116"/>
      <c r="ETZ116"/>
      <c r="EUA116"/>
      <c r="EUB116"/>
      <c r="EUC116"/>
      <c r="EUD116"/>
      <c r="EUE116"/>
      <c r="EUF116"/>
      <c r="EUG116"/>
      <c r="EUH116"/>
      <c r="EUI116"/>
      <c r="EUJ116"/>
      <c r="EUK116"/>
      <c r="EUL116"/>
      <c r="EUM116"/>
      <c r="EUN116"/>
      <c r="EUO116"/>
      <c r="EUP116"/>
      <c r="EUQ116"/>
      <c r="EUR116"/>
      <c r="EUS116"/>
      <c r="EUT116"/>
      <c r="EUU116"/>
      <c r="EUV116"/>
      <c r="EUW116"/>
      <c r="EUX116"/>
      <c r="EUY116"/>
      <c r="EUZ116"/>
      <c r="EVA116"/>
      <c r="EVB116"/>
      <c r="EVC116"/>
      <c r="EVD116"/>
      <c r="EVE116"/>
      <c r="EVF116"/>
      <c r="EVG116"/>
      <c r="EVH116"/>
      <c r="EVI116"/>
      <c r="EVJ116"/>
      <c r="EVK116"/>
      <c r="EVL116"/>
      <c r="EVM116"/>
      <c r="EVN116"/>
      <c r="EVO116"/>
      <c r="EVP116"/>
      <c r="EVQ116"/>
      <c r="EVR116"/>
      <c r="EVS116"/>
      <c r="EVT116"/>
      <c r="EVU116"/>
      <c r="EVV116"/>
      <c r="EVW116"/>
      <c r="EVX116"/>
      <c r="EVY116"/>
      <c r="EVZ116"/>
      <c r="EWA116"/>
      <c r="EWB116"/>
      <c r="EWC116"/>
      <c r="EWD116"/>
      <c r="EWE116"/>
      <c r="EWF116"/>
      <c r="EWG116"/>
      <c r="EWH116"/>
      <c r="EWI116"/>
      <c r="EWJ116"/>
      <c r="EWK116"/>
      <c r="EWL116"/>
      <c r="EWM116"/>
      <c r="EWN116"/>
      <c r="EWO116"/>
      <c r="EWP116"/>
      <c r="EWQ116"/>
      <c r="EWR116"/>
      <c r="EWS116"/>
      <c r="EWT116"/>
      <c r="EWU116"/>
      <c r="EWV116"/>
      <c r="EWW116"/>
      <c r="EWX116"/>
      <c r="EWY116"/>
      <c r="EWZ116"/>
      <c r="EXA116"/>
      <c r="EXB116"/>
      <c r="EXC116"/>
      <c r="EXD116"/>
      <c r="EXE116"/>
      <c r="EXF116"/>
      <c r="EXG116"/>
      <c r="EXH116"/>
      <c r="EXI116"/>
      <c r="EXJ116"/>
      <c r="EXK116"/>
      <c r="EXL116"/>
      <c r="EXM116"/>
      <c r="EXN116"/>
      <c r="EXO116"/>
      <c r="EXP116"/>
      <c r="EXQ116"/>
      <c r="EXR116"/>
      <c r="EXS116"/>
      <c r="EXT116"/>
      <c r="EXU116"/>
      <c r="EXV116"/>
      <c r="EXW116"/>
      <c r="EXX116"/>
      <c r="EXY116"/>
      <c r="EXZ116"/>
      <c r="EYA116"/>
      <c r="EYB116"/>
      <c r="EYC116"/>
      <c r="EYD116"/>
      <c r="EYE116"/>
      <c r="EYF116"/>
      <c r="EYG116"/>
      <c r="EYH116"/>
      <c r="EYI116"/>
      <c r="EYJ116"/>
      <c r="EYK116"/>
      <c r="EYL116"/>
      <c r="EYM116"/>
      <c r="EYN116"/>
      <c r="EYO116"/>
      <c r="EYP116"/>
      <c r="EYQ116"/>
      <c r="EYR116"/>
      <c r="EYS116"/>
      <c r="EYT116"/>
      <c r="EYU116"/>
      <c r="EYV116"/>
      <c r="EYW116"/>
      <c r="EYX116"/>
      <c r="EYY116"/>
      <c r="EYZ116"/>
      <c r="EZA116"/>
      <c r="EZB116"/>
      <c r="EZC116"/>
      <c r="EZD116"/>
      <c r="EZE116"/>
      <c r="EZF116"/>
      <c r="EZG116"/>
      <c r="EZH116"/>
      <c r="EZI116"/>
      <c r="EZJ116"/>
      <c r="EZK116"/>
      <c r="EZL116"/>
      <c r="EZM116"/>
      <c r="EZN116"/>
      <c r="EZO116"/>
      <c r="EZP116"/>
      <c r="EZQ116"/>
      <c r="EZR116"/>
      <c r="EZS116"/>
      <c r="EZT116"/>
      <c r="EZU116"/>
      <c r="EZV116"/>
      <c r="EZW116"/>
      <c r="EZX116"/>
      <c r="EZY116"/>
      <c r="EZZ116"/>
      <c r="FAA116"/>
      <c r="FAB116"/>
      <c r="FAC116"/>
      <c r="FAD116"/>
      <c r="FAE116"/>
      <c r="FAF116"/>
      <c r="FAG116"/>
      <c r="FAH116"/>
      <c r="FAI116"/>
      <c r="FAJ116"/>
      <c r="FAK116"/>
      <c r="FAL116"/>
      <c r="FAM116"/>
      <c r="FAN116"/>
      <c r="FAO116"/>
      <c r="FAP116"/>
      <c r="FAQ116"/>
      <c r="FAR116"/>
      <c r="FAS116"/>
      <c r="FAT116"/>
      <c r="FAU116"/>
      <c r="FAV116"/>
      <c r="FAW116"/>
      <c r="FAX116"/>
      <c r="FAY116"/>
      <c r="FAZ116"/>
      <c r="FBA116"/>
      <c r="FBB116"/>
      <c r="FBC116"/>
      <c r="FBD116"/>
      <c r="FBE116"/>
      <c r="FBF116"/>
      <c r="FBG116"/>
      <c r="FBH116"/>
      <c r="FBI116"/>
      <c r="FBJ116"/>
      <c r="FBK116"/>
      <c r="FBL116"/>
      <c r="FBM116"/>
      <c r="FBN116"/>
      <c r="FBO116"/>
      <c r="FBP116"/>
      <c r="FBQ116"/>
      <c r="FBR116"/>
      <c r="FBS116"/>
      <c r="FBT116"/>
      <c r="FBU116"/>
      <c r="FBV116"/>
      <c r="FBW116"/>
      <c r="FBX116"/>
      <c r="FBY116"/>
      <c r="FBZ116"/>
      <c r="FCA116"/>
      <c r="FCB116"/>
      <c r="FCC116"/>
      <c r="FCD116"/>
      <c r="FCE116"/>
      <c r="FCF116"/>
      <c r="FCG116"/>
      <c r="FCH116"/>
      <c r="FCI116"/>
      <c r="FCJ116"/>
      <c r="FCK116"/>
      <c r="FCL116"/>
      <c r="FCM116"/>
      <c r="FCN116"/>
      <c r="FCO116"/>
      <c r="FCP116"/>
      <c r="FCQ116"/>
      <c r="FCR116"/>
      <c r="FCS116"/>
      <c r="FCT116"/>
      <c r="FCU116"/>
      <c r="FCV116"/>
      <c r="FCW116"/>
      <c r="FCX116"/>
      <c r="FCY116"/>
      <c r="FCZ116"/>
      <c r="FDA116"/>
      <c r="FDB116"/>
      <c r="FDC116"/>
      <c r="FDD116"/>
      <c r="FDE116"/>
      <c r="FDF116"/>
      <c r="FDG116"/>
      <c r="FDH116"/>
      <c r="FDI116"/>
      <c r="FDJ116"/>
      <c r="FDK116"/>
      <c r="FDL116"/>
      <c r="FDM116"/>
      <c r="FDN116"/>
      <c r="FDO116"/>
      <c r="FDP116"/>
      <c r="FDQ116"/>
      <c r="FDR116"/>
      <c r="FDS116"/>
      <c r="FDT116"/>
      <c r="FDU116"/>
      <c r="FDV116"/>
      <c r="FDW116"/>
      <c r="FDX116"/>
      <c r="FDY116"/>
      <c r="FDZ116"/>
      <c r="FEA116"/>
      <c r="FEB116"/>
      <c r="FEC116"/>
      <c r="FED116"/>
      <c r="FEE116"/>
      <c r="FEF116"/>
      <c r="FEG116"/>
      <c r="FEH116"/>
      <c r="FEI116"/>
      <c r="FEJ116"/>
      <c r="FEK116"/>
      <c r="FEL116"/>
      <c r="FEM116"/>
      <c r="FEN116"/>
      <c r="FEO116"/>
      <c r="FEP116"/>
      <c r="FEQ116"/>
      <c r="FER116"/>
      <c r="FES116"/>
      <c r="FET116"/>
      <c r="FEU116"/>
      <c r="FEV116"/>
      <c r="FEW116"/>
      <c r="FEX116"/>
      <c r="FEY116"/>
      <c r="FEZ116"/>
      <c r="FFA116"/>
      <c r="FFB116"/>
      <c r="FFC116"/>
      <c r="FFD116"/>
      <c r="FFE116"/>
      <c r="FFF116"/>
      <c r="FFG116"/>
      <c r="FFH116"/>
      <c r="FFI116"/>
      <c r="FFJ116"/>
      <c r="FFK116"/>
      <c r="FFL116"/>
      <c r="FFM116"/>
      <c r="FFN116"/>
      <c r="FFO116"/>
      <c r="FFP116"/>
      <c r="FFQ116"/>
      <c r="FFR116"/>
      <c r="FFS116"/>
      <c r="FFT116"/>
      <c r="FFU116"/>
      <c r="FFV116"/>
      <c r="FFW116"/>
      <c r="FFX116"/>
      <c r="FFY116"/>
      <c r="FFZ116"/>
      <c r="FGA116"/>
      <c r="FGB116"/>
      <c r="FGC116"/>
      <c r="FGD116"/>
      <c r="FGE116"/>
      <c r="FGF116"/>
      <c r="FGG116"/>
      <c r="FGH116"/>
      <c r="FGI116"/>
      <c r="FGJ116"/>
      <c r="FGK116"/>
      <c r="FGL116"/>
      <c r="FGM116"/>
      <c r="FGN116"/>
      <c r="FGO116"/>
      <c r="FGP116"/>
      <c r="FGQ116"/>
      <c r="FGR116"/>
      <c r="FGS116"/>
      <c r="FGT116"/>
      <c r="FGU116"/>
      <c r="FGV116"/>
      <c r="FGW116"/>
      <c r="FGX116"/>
      <c r="FGY116"/>
      <c r="FGZ116"/>
      <c r="FHA116"/>
      <c r="FHB116"/>
      <c r="FHC116"/>
      <c r="FHD116"/>
      <c r="FHE116"/>
      <c r="FHF116"/>
      <c r="FHG116"/>
      <c r="FHH116"/>
      <c r="FHI116"/>
      <c r="FHJ116"/>
      <c r="FHK116"/>
      <c r="FHL116"/>
      <c r="FHM116"/>
      <c r="FHN116"/>
      <c r="FHO116"/>
      <c r="FHP116"/>
      <c r="FHQ116"/>
      <c r="FHR116"/>
      <c r="FHS116"/>
      <c r="FHT116"/>
      <c r="FHU116"/>
      <c r="FHV116"/>
      <c r="FHW116"/>
      <c r="FHX116"/>
      <c r="FHY116"/>
      <c r="FHZ116"/>
      <c r="FIA116"/>
      <c r="FIB116"/>
      <c r="FIC116"/>
      <c r="FID116"/>
      <c r="FIE116"/>
      <c r="FIF116"/>
      <c r="FIG116"/>
      <c r="FIH116"/>
      <c r="FII116"/>
      <c r="FIJ116"/>
      <c r="FIK116"/>
      <c r="FIL116"/>
      <c r="FIM116"/>
      <c r="FIN116"/>
      <c r="FIO116"/>
      <c r="FIP116"/>
      <c r="FIQ116"/>
      <c r="FIR116"/>
      <c r="FIS116"/>
      <c r="FIT116"/>
      <c r="FIU116"/>
      <c r="FIV116"/>
      <c r="FIW116"/>
      <c r="FIX116"/>
      <c r="FIY116"/>
      <c r="FIZ116"/>
      <c r="FJA116"/>
      <c r="FJB116"/>
      <c r="FJC116"/>
      <c r="FJD116"/>
      <c r="FJE116"/>
      <c r="FJF116"/>
      <c r="FJG116"/>
      <c r="FJH116"/>
      <c r="FJI116"/>
      <c r="FJJ116"/>
      <c r="FJK116"/>
      <c r="FJL116"/>
      <c r="FJM116"/>
      <c r="FJN116"/>
      <c r="FJO116"/>
      <c r="FJP116"/>
      <c r="FJQ116"/>
      <c r="FJR116"/>
      <c r="FJS116"/>
      <c r="FJT116"/>
      <c r="FJU116"/>
      <c r="FJV116"/>
      <c r="FJW116"/>
      <c r="FJX116"/>
      <c r="FJY116"/>
      <c r="FJZ116"/>
      <c r="FKA116"/>
      <c r="FKB116"/>
      <c r="FKC116"/>
      <c r="FKD116"/>
      <c r="FKE116"/>
      <c r="FKF116"/>
      <c r="FKG116"/>
      <c r="FKH116"/>
      <c r="FKI116"/>
      <c r="FKJ116"/>
      <c r="FKK116"/>
      <c r="FKL116"/>
      <c r="FKM116"/>
      <c r="FKN116"/>
      <c r="FKO116"/>
      <c r="FKP116"/>
      <c r="FKQ116"/>
      <c r="FKR116"/>
      <c r="FKS116"/>
      <c r="FKT116"/>
      <c r="FKU116"/>
      <c r="FKV116"/>
      <c r="FKW116"/>
      <c r="FKX116"/>
      <c r="FKY116"/>
      <c r="FKZ116"/>
      <c r="FLA116"/>
      <c r="FLB116"/>
      <c r="FLC116"/>
      <c r="FLD116"/>
      <c r="FLE116"/>
      <c r="FLF116"/>
      <c r="FLG116"/>
      <c r="FLH116"/>
      <c r="FLI116"/>
      <c r="FLJ116"/>
      <c r="FLK116"/>
      <c r="FLL116"/>
      <c r="FLM116"/>
      <c r="FLN116"/>
      <c r="FLO116"/>
      <c r="FLP116"/>
      <c r="FLQ116"/>
      <c r="FLR116"/>
      <c r="FLS116"/>
      <c r="FLT116"/>
      <c r="FLU116"/>
      <c r="FLV116"/>
      <c r="FLW116"/>
      <c r="FLX116"/>
      <c r="FLY116"/>
      <c r="FLZ116"/>
      <c r="FMA116"/>
      <c r="FMB116"/>
      <c r="FMC116"/>
      <c r="FMD116"/>
      <c r="FME116"/>
      <c r="FMF116"/>
      <c r="FMG116"/>
      <c r="FMH116"/>
      <c r="FMI116"/>
      <c r="FMJ116"/>
      <c r="FMK116"/>
      <c r="FML116"/>
      <c r="FMM116"/>
      <c r="FMN116"/>
      <c r="FMO116"/>
      <c r="FMP116"/>
      <c r="FMQ116"/>
      <c r="FMR116"/>
      <c r="FMS116"/>
      <c r="FMT116"/>
      <c r="FMU116"/>
      <c r="FMV116"/>
      <c r="FMW116"/>
      <c r="FMX116"/>
      <c r="FMY116"/>
      <c r="FMZ116"/>
      <c r="FNA116"/>
      <c r="FNB116"/>
      <c r="FNC116"/>
      <c r="FND116"/>
      <c r="FNE116"/>
      <c r="FNF116"/>
      <c r="FNG116"/>
      <c r="FNH116"/>
      <c r="FNI116"/>
      <c r="FNJ116"/>
      <c r="FNK116"/>
      <c r="FNL116"/>
      <c r="FNM116"/>
      <c r="FNN116"/>
      <c r="FNO116"/>
      <c r="FNP116"/>
      <c r="FNQ116"/>
      <c r="FNR116"/>
      <c r="FNS116"/>
      <c r="FNT116"/>
      <c r="FNU116"/>
      <c r="FNV116"/>
      <c r="FNW116"/>
      <c r="FNX116"/>
      <c r="FNY116"/>
      <c r="FNZ116"/>
      <c r="FOA116"/>
      <c r="FOB116"/>
      <c r="FOC116"/>
      <c r="FOD116"/>
      <c r="FOE116"/>
      <c r="FOF116"/>
      <c r="FOG116"/>
      <c r="FOH116"/>
      <c r="FOI116"/>
      <c r="FOJ116"/>
      <c r="FOK116"/>
      <c r="FOL116"/>
      <c r="FOM116"/>
      <c r="FON116"/>
      <c r="FOO116"/>
      <c r="FOP116"/>
      <c r="FOQ116"/>
      <c r="FOR116"/>
      <c r="FOS116"/>
      <c r="FOT116"/>
      <c r="FOU116"/>
      <c r="FOV116"/>
      <c r="FOW116"/>
      <c r="FOX116"/>
      <c r="FOY116"/>
      <c r="FOZ116"/>
      <c r="FPA116"/>
      <c r="FPB116"/>
      <c r="FPC116"/>
      <c r="FPD116"/>
      <c r="FPE116"/>
      <c r="FPF116"/>
      <c r="FPG116"/>
      <c r="FPH116"/>
      <c r="FPI116"/>
      <c r="FPJ116"/>
      <c r="FPK116"/>
      <c r="FPL116"/>
      <c r="FPM116"/>
      <c r="FPN116"/>
      <c r="FPO116"/>
      <c r="FPP116"/>
      <c r="FPQ116"/>
      <c r="FPR116"/>
      <c r="FPS116"/>
      <c r="FPT116"/>
      <c r="FPU116"/>
      <c r="FPV116"/>
      <c r="FPW116"/>
      <c r="FPX116"/>
      <c r="FPY116"/>
      <c r="FPZ116"/>
      <c r="FQA116"/>
      <c r="FQB116"/>
      <c r="FQC116"/>
      <c r="FQD116"/>
      <c r="FQE116"/>
      <c r="FQF116"/>
      <c r="FQG116"/>
      <c r="FQH116"/>
      <c r="FQI116"/>
      <c r="FQJ116"/>
      <c r="FQK116"/>
      <c r="FQL116"/>
      <c r="FQM116"/>
      <c r="FQN116"/>
      <c r="FQO116"/>
      <c r="FQP116"/>
      <c r="FQQ116"/>
      <c r="FQR116"/>
      <c r="FQS116"/>
      <c r="FQT116"/>
      <c r="FQU116"/>
      <c r="FQV116"/>
      <c r="FQW116"/>
      <c r="FQX116"/>
      <c r="FQY116"/>
      <c r="FQZ116"/>
      <c r="FRA116"/>
      <c r="FRB116"/>
      <c r="FRC116"/>
      <c r="FRD116"/>
      <c r="FRE116"/>
      <c r="FRF116"/>
      <c r="FRG116"/>
      <c r="FRH116"/>
      <c r="FRI116"/>
      <c r="FRJ116"/>
      <c r="FRK116"/>
      <c r="FRL116"/>
      <c r="FRM116"/>
      <c r="FRN116"/>
      <c r="FRO116"/>
      <c r="FRP116"/>
      <c r="FRQ116"/>
      <c r="FRR116"/>
      <c r="FRS116"/>
      <c r="FRT116"/>
      <c r="FRU116"/>
      <c r="FRV116"/>
      <c r="FRW116"/>
      <c r="FRX116"/>
      <c r="FRY116"/>
      <c r="FRZ116"/>
      <c r="FSA116"/>
      <c r="FSB116"/>
      <c r="FSC116"/>
      <c r="FSD116"/>
      <c r="FSE116"/>
      <c r="FSF116"/>
      <c r="FSG116"/>
      <c r="FSH116"/>
      <c r="FSI116"/>
      <c r="FSJ116"/>
      <c r="FSK116"/>
      <c r="FSL116"/>
      <c r="FSM116"/>
      <c r="FSN116"/>
      <c r="FSO116"/>
      <c r="FSP116"/>
      <c r="FSQ116"/>
      <c r="FSR116"/>
      <c r="FSS116"/>
      <c r="FST116"/>
      <c r="FSU116"/>
      <c r="FSV116"/>
      <c r="FSW116"/>
      <c r="FSX116"/>
      <c r="FSY116"/>
      <c r="FSZ116"/>
      <c r="FTA116"/>
      <c r="FTB116"/>
      <c r="FTC116"/>
      <c r="FTD116"/>
      <c r="FTE116"/>
      <c r="FTF116"/>
      <c r="FTG116"/>
      <c r="FTH116"/>
      <c r="FTI116"/>
      <c r="FTJ116"/>
      <c r="FTK116"/>
      <c r="FTL116"/>
      <c r="FTM116"/>
      <c r="FTN116"/>
      <c r="FTO116"/>
      <c r="FTP116"/>
      <c r="FTQ116"/>
      <c r="FTR116"/>
      <c r="FTS116"/>
      <c r="FTT116"/>
      <c r="FTU116"/>
      <c r="FTV116"/>
      <c r="FTW116"/>
      <c r="FTX116"/>
      <c r="FTY116"/>
      <c r="FTZ116"/>
      <c r="FUA116"/>
      <c r="FUB116"/>
      <c r="FUC116"/>
      <c r="FUD116"/>
      <c r="FUE116"/>
      <c r="FUF116"/>
      <c r="FUG116"/>
      <c r="FUH116"/>
      <c r="FUI116"/>
      <c r="FUJ116"/>
      <c r="FUK116"/>
      <c r="FUL116"/>
      <c r="FUM116"/>
      <c r="FUN116"/>
      <c r="FUO116"/>
      <c r="FUP116"/>
      <c r="FUQ116"/>
      <c r="FUR116"/>
      <c r="FUS116"/>
      <c r="FUT116"/>
      <c r="FUU116"/>
      <c r="FUV116"/>
      <c r="FUW116"/>
      <c r="FUX116"/>
      <c r="FUY116"/>
      <c r="FUZ116"/>
      <c r="FVA116"/>
      <c r="FVB116"/>
      <c r="FVC116"/>
      <c r="FVD116"/>
      <c r="FVE116"/>
      <c r="FVF116"/>
      <c r="FVG116"/>
      <c r="FVH116"/>
      <c r="FVI116"/>
      <c r="FVJ116"/>
      <c r="FVK116"/>
      <c r="FVL116"/>
      <c r="FVM116"/>
      <c r="FVN116"/>
      <c r="FVO116"/>
      <c r="FVP116"/>
      <c r="FVQ116"/>
      <c r="FVR116"/>
      <c r="FVS116"/>
      <c r="FVT116"/>
      <c r="FVU116"/>
      <c r="FVV116"/>
      <c r="FVW116"/>
      <c r="FVX116"/>
      <c r="FVY116"/>
      <c r="FVZ116"/>
      <c r="FWA116"/>
      <c r="FWB116"/>
      <c r="FWC116"/>
      <c r="FWD116"/>
      <c r="FWE116"/>
      <c r="FWF116"/>
      <c r="FWG116"/>
      <c r="FWH116"/>
      <c r="FWI116"/>
      <c r="FWJ116"/>
      <c r="FWK116"/>
      <c r="FWL116"/>
      <c r="FWM116"/>
      <c r="FWN116"/>
      <c r="FWO116"/>
      <c r="FWP116"/>
      <c r="FWQ116"/>
      <c r="FWR116"/>
      <c r="FWS116"/>
      <c r="FWT116"/>
      <c r="FWU116"/>
      <c r="FWV116"/>
      <c r="FWW116"/>
      <c r="FWX116"/>
      <c r="FWY116"/>
      <c r="FWZ116"/>
      <c r="FXA116"/>
      <c r="FXB116"/>
      <c r="FXC116"/>
      <c r="FXD116"/>
      <c r="FXE116"/>
      <c r="FXF116"/>
      <c r="FXG116"/>
      <c r="FXH116"/>
      <c r="FXI116"/>
      <c r="FXJ116"/>
      <c r="FXK116"/>
      <c r="FXL116"/>
      <c r="FXM116"/>
      <c r="FXN116"/>
      <c r="FXO116"/>
      <c r="FXP116"/>
      <c r="FXQ116"/>
      <c r="FXR116"/>
      <c r="FXS116"/>
      <c r="FXT116"/>
      <c r="FXU116"/>
      <c r="FXV116"/>
      <c r="FXW116"/>
      <c r="FXX116"/>
      <c r="FXY116"/>
      <c r="FXZ116"/>
      <c r="FYA116"/>
      <c r="FYB116"/>
      <c r="FYC116"/>
      <c r="FYD116"/>
      <c r="FYE116"/>
      <c r="FYF116"/>
      <c r="FYG116"/>
      <c r="FYH116"/>
      <c r="FYI116"/>
      <c r="FYJ116"/>
      <c r="FYK116"/>
      <c r="FYL116"/>
      <c r="FYM116"/>
      <c r="FYN116"/>
      <c r="FYO116"/>
      <c r="FYP116"/>
      <c r="FYQ116"/>
      <c r="FYR116"/>
      <c r="FYS116"/>
      <c r="FYT116"/>
      <c r="FYU116"/>
      <c r="FYV116"/>
      <c r="FYW116"/>
      <c r="FYX116"/>
      <c r="FYY116"/>
      <c r="FYZ116"/>
      <c r="FZA116"/>
      <c r="FZB116"/>
      <c r="FZC116"/>
      <c r="FZD116"/>
      <c r="FZE116"/>
      <c r="FZF116"/>
      <c r="FZG116"/>
      <c r="FZH116"/>
      <c r="FZI116"/>
      <c r="FZJ116"/>
      <c r="FZK116"/>
      <c r="FZL116"/>
      <c r="FZM116"/>
      <c r="FZN116"/>
      <c r="FZO116"/>
      <c r="FZP116"/>
      <c r="FZQ116"/>
      <c r="FZR116"/>
      <c r="FZS116"/>
      <c r="FZT116"/>
      <c r="FZU116"/>
      <c r="FZV116"/>
      <c r="FZW116"/>
      <c r="FZX116"/>
      <c r="FZY116"/>
      <c r="FZZ116"/>
      <c r="GAA116"/>
      <c r="GAB116"/>
      <c r="GAC116"/>
      <c r="GAD116"/>
      <c r="GAE116"/>
      <c r="GAF116"/>
      <c r="GAG116"/>
      <c r="GAH116"/>
      <c r="GAI116"/>
      <c r="GAJ116"/>
      <c r="GAK116"/>
      <c r="GAL116"/>
      <c r="GAM116"/>
      <c r="GAN116"/>
      <c r="GAO116"/>
      <c r="GAP116"/>
      <c r="GAQ116"/>
      <c r="GAR116"/>
      <c r="GAS116"/>
      <c r="GAT116"/>
      <c r="GAU116"/>
      <c r="GAV116"/>
      <c r="GAW116"/>
      <c r="GAX116"/>
      <c r="GAY116"/>
      <c r="GAZ116"/>
      <c r="GBA116"/>
      <c r="GBB116"/>
      <c r="GBC116"/>
      <c r="GBD116"/>
      <c r="GBE116"/>
      <c r="GBF116"/>
      <c r="GBG116"/>
      <c r="GBH116"/>
      <c r="GBI116"/>
      <c r="GBJ116"/>
      <c r="GBK116"/>
      <c r="GBL116"/>
      <c r="GBM116"/>
      <c r="GBN116"/>
      <c r="GBO116"/>
      <c r="GBP116"/>
      <c r="GBQ116"/>
      <c r="GBR116"/>
      <c r="GBS116"/>
      <c r="GBT116"/>
      <c r="GBU116"/>
      <c r="GBV116"/>
      <c r="GBW116"/>
      <c r="GBX116"/>
      <c r="GBY116"/>
      <c r="GBZ116"/>
      <c r="GCA116"/>
      <c r="GCB116"/>
      <c r="GCC116"/>
      <c r="GCD116"/>
      <c r="GCE116"/>
      <c r="GCF116"/>
      <c r="GCG116"/>
      <c r="GCH116"/>
      <c r="GCI116"/>
      <c r="GCJ116"/>
      <c r="GCK116"/>
      <c r="GCL116"/>
      <c r="GCM116"/>
      <c r="GCN116"/>
      <c r="GCO116"/>
      <c r="GCP116"/>
      <c r="GCQ116"/>
      <c r="GCR116"/>
      <c r="GCS116"/>
      <c r="GCT116"/>
      <c r="GCU116"/>
      <c r="GCV116"/>
      <c r="GCW116"/>
      <c r="GCX116"/>
      <c r="GCY116"/>
      <c r="GCZ116"/>
      <c r="GDA116"/>
      <c r="GDB116"/>
      <c r="GDC116"/>
      <c r="GDD116"/>
      <c r="GDE116"/>
      <c r="GDF116"/>
      <c r="GDG116"/>
      <c r="GDH116"/>
      <c r="GDI116"/>
      <c r="GDJ116"/>
      <c r="GDK116"/>
      <c r="GDL116"/>
      <c r="GDM116"/>
      <c r="GDN116"/>
      <c r="GDO116"/>
      <c r="GDP116"/>
      <c r="GDQ116"/>
      <c r="GDR116"/>
      <c r="GDS116"/>
      <c r="GDT116"/>
      <c r="GDU116"/>
      <c r="GDV116"/>
      <c r="GDW116"/>
      <c r="GDX116"/>
      <c r="GDY116"/>
      <c r="GDZ116"/>
      <c r="GEA116"/>
      <c r="GEB116"/>
      <c r="GEC116"/>
      <c r="GED116"/>
      <c r="GEE116"/>
      <c r="GEF116"/>
      <c r="GEG116"/>
      <c r="GEH116"/>
      <c r="GEI116"/>
      <c r="GEJ116"/>
      <c r="GEK116"/>
      <c r="GEL116"/>
      <c r="GEM116"/>
      <c r="GEN116"/>
      <c r="GEO116"/>
      <c r="GEP116"/>
      <c r="GEQ116"/>
      <c r="GER116"/>
      <c r="GES116"/>
      <c r="GET116"/>
      <c r="GEU116"/>
      <c r="GEV116"/>
      <c r="GEW116"/>
      <c r="GEX116"/>
      <c r="GEY116"/>
      <c r="GEZ116"/>
      <c r="GFA116"/>
      <c r="GFB116"/>
      <c r="GFC116"/>
      <c r="GFD116"/>
      <c r="GFE116"/>
      <c r="GFF116"/>
      <c r="GFG116"/>
      <c r="GFH116"/>
      <c r="GFI116"/>
      <c r="GFJ116"/>
      <c r="GFK116"/>
      <c r="GFL116"/>
      <c r="GFM116"/>
      <c r="GFN116"/>
      <c r="GFO116"/>
      <c r="GFP116"/>
      <c r="GFQ116"/>
      <c r="GFR116"/>
      <c r="GFS116"/>
      <c r="GFT116"/>
      <c r="GFU116"/>
      <c r="GFV116"/>
      <c r="GFW116"/>
      <c r="GFX116"/>
      <c r="GFY116"/>
      <c r="GFZ116"/>
      <c r="GGA116"/>
      <c r="GGB116"/>
      <c r="GGC116"/>
      <c r="GGD116"/>
      <c r="GGE116"/>
      <c r="GGF116"/>
      <c r="GGG116"/>
      <c r="GGH116"/>
      <c r="GGI116"/>
      <c r="GGJ116"/>
      <c r="GGK116"/>
      <c r="GGL116"/>
      <c r="GGM116"/>
      <c r="GGN116"/>
      <c r="GGO116"/>
      <c r="GGP116"/>
      <c r="GGQ116"/>
      <c r="GGR116"/>
      <c r="GGS116"/>
      <c r="GGT116"/>
      <c r="GGU116"/>
      <c r="GGV116"/>
      <c r="GGW116"/>
      <c r="GGX116"/>
      <c r="GGY116"/>
      <c r="GGZ116"/>
      <c r="GHA116"/>
      <c r="GHB116"/>
      <c r="GHC116"/>
      <c r="GHD116"/>
      <c r="GHE116"/>
      <c r="GHF116"/>
      <c r="GHG116"/>
      <c r="GHH116"/>
      <c r="GHI116"/>
      <c r="GHJ116"/>
      <c r="GHK116"/>
      <c r="GHL116"/>
      <c r="GHM116"/>
      <c r="GHN116"/>
      <c r="GHO116"/>
      <c r="GHP116"/>
      <c r="GHQ116"/>
      <c r="GHR116"/>
      <c r="GHS116"/>
      <c r="GHT116"/>
      <c r="GHU116"/>
      <c r="GHV116"/>
      <c r="GHW116"/>
      <c r="GHX116"/>
      <c r="GHY116"/>
      <c r="GHZ116"/>
      <c r="GIA116"/>
      <c r="GIB116"/>
      <c r="GIC116"/>
      <c r="GID116"/>
      <c r="GIE116"/>
      <c r="GIF116"/>
      <c r="GIG116"/>
      <c r="GIH116"/>
      <c r="GII116"/>
      <c r="GIJ116"/>
      <c r="GIK116"/>
      <c r="GIL116"/>
      <c r="GIM116"/>
      <c r="GIN116"/>
      <c r="GIO116"/>
      <c r="GIP116"/>
      <c r="GIQ116"/>
      <c r="GIR116"/>
      <c r="GIS116"/>
      <c r="GIT116"/>
      <c r="GIU116"/>
      <c r="GIV116"/>
      <c r="GIW116"/>
      <c r="GIX116"/>
      <c r="GIY116"/>
      <c r="GIZ116"/>
      <c r="GJA116"/>
      <c r="GJB116"/>
      <c r="GJC116"/>
      <c r="GJD116"/>
      <c r="GJE116"/>
      <c r="GJF116"/>
      <c r="GJG116"/>
      <c r="GJH116"/>
      <c r="GJI116"/>
      <c r="GJJ116"/>
      <c r="GJK116"/>
      <c r="GJL116"/>
      <c r="GJM116"/>
      <c r="GJN116"/>
      <c r="GJO116"/>
      <c r="GJP116"/>
      <c r="GJQ116"/>
      <c r="GJR116"/>
      <c r="GJS116"/>
      <c r="GJT116"/>
      <c r="GJU116"/>
      <c r="GJV116"/>
      <c r="GJW116"/>
      <c r="GJX116"/>
      <c r="GJY116"/>
      <c r="GJZ116"/>
      <c r="GKA116"/>
      <c r="GKB116"/>
      <c r="GKC116"/>
      <c r="GKD116"/>
      <c r="GKE116"/>
      <c r="GKF116"/>
      <c r="GKG116"/>
      <c r="GKH116"/>
      <c r="GKI116"/>
      <c r="GKJ116"/>
      <c r="GKK116"/>
      <c r="GKL116"/>
      <c r="GKM116"/>
      <c r="GKN116"/>
      <c r="GKO116"/>
      <c r="GKP116"/>
      <c r="GKQ116"/>
      <c r="GKR116"/>
      <c r="GKS116"/>
      <c r="GKT116"/>
      <c r="GKU116"/>
      <c r="GKV116"/>
      <c r="GKW116"/>
      <c r="GKX116"/>
      <c r="GKY116"/>
      <c r="GKZ116"/>
      <c r="GLA116"/>
      <c r="GLB116"/>
      <c r="GLC116"/>
      <c r="GLD116"/>
      <c r="GLE116"/>
      <c r="GLF116"/>
      <c r="GLG116"/>
      <c r="GLH116"/>
      <c r="GLI116"/>
      <c r="GLJ116"/>
      <c r="GLK116"/>
      <c r="GLL116"/>
      <c r="GLM116"/>
      <c r="GLN116"/>
      <c r="GLO116"/>
      <c r="GLP116"/>
      <c r="GLQ116"/>
      <c r="GLR116"/>
      <c r="GLS116"/>
      <c r="GLT116"/>
      <c r="GLU116"/>
      <c r="GLV116"/>
      <c r="GLW116"/>
      <c r="GLX116"/>
      <c r="GLY116"/>
      <c r="GLZ116"/>
      <c r="GMA116"/>
      <c r="GMB116"/>
      <c r="GMC116"/>
      <c r="GMD116"/>
      <c r="GME116"/>
      <c r="GMF116"/>
      <c r="GMG116"/>
      <c r="GMH116"/>
      <c r="GMI116"/>
      <c r="GMJ116"/>
      <c r="GMK116"/>
      <c r="GML116"/>
      <c r="GMM116"/>
      <c r="GMN116"/>
      <c r="GMO116"/>
      <c r="GMP116"/>
      <c r="GMQ116"/>
      <c r="GMR116"/>
      <c r="GMS116"/>
      <c r="GMT116"/>
      <c r="GMU116"/>
      <c r="GMV116"/>
      <c r="GMW116"/>
      <c r="GMX116"/>
      <c r="GMY116"/>
      <c r="GMZ116"/>
      <c r="GNA116"/>
      <c r="GNB116"/>
      <c r="GNC116"/>
      <c r="GND116"/>
      <c r="GNE116"/>
      <c r="GNF116"/>
      <c r="GNG116"/>
      <c r="GNH116"/>
      <c r="GNI116"/>
      <c r="GNJ116"/>
      <c r="GNK116"/>
      <c r="GNL116"/>
      <c r="GNM116"/>
      <c r="GNN116"/>
      <c r="GNO116"/>
      <c r="GNP116"/>
      <c r="GNQ116"/>
      <c r="GNR116"/>
      <c r="GNS116"/>
      <c r="GNT116"/>
      <c r="GNU116"/>
      <c r="GNV116"/>
      <c r="GNW116"/>
      <c r="GNX116"/>
      <c r="GNY116"/>
      <c r="GNZ116"/>
      <c r="GOA116"/>
      <c r="GOB116"/>
      <c r="GOC116"/>
      <c r="GOD116"/>
      <c r="GOE116"/>
      <c r="GOF116"/>
      <c r="GOG116"/>
      <c r="GOH116"/>
      <c r="GOI116"/>
      <c r="GOJ116"/>
      <c r="GOK116"/>
      <c r="GOL116"/>
      <c r="GOM116"/>
      <c r="GON116"/>
      <c r="GOO116"/>
      <c r="GOP116"/>
      <c r="GOQ116"/>
      <c r="GOR116"/>
      <c r="GOS116"/>
      <c r="GOT116"/>
      <c r="GOU116"/>
      <c r="GOV116"/>
      <c r="GOW116"/>
      <c r="GOX116"/>
      <c r="GOY116"/>
      <c r="GOZ116"/>
      <c r="GPA116"/>
      <c r="GPB116"/>
      <c r="GPC116"/>
      <c r="GPD116"/>
      <c r="GPE116"/>
      <c r="GPF116"/>
      <c r="GPG116"/>
      <c r="GPH116"/>
      <c r="GPI116"/>
      <c r="GPJ116"/>
      <c r="GPK116"/>
      <c r="GPL116"/>
      <c r="GPM116"/>
      <c r="GPN116"/>
      <c r="GPO116"/>
      <c r="GPP116"/>
      <c r="GPQ116"/>
      <c r="GPR116"/>
      <c r="GPS116"/>
      <c r="GPT116"/>
      <c r="GPU116"/>
      <c r="GPV116"/>
      <c r="GPW116"/>
      <c r="GPX116"/>
      <c r="GPY116"/>
      <c r="GPZ116"/>
      <c r="GQA116"/>
      <c r="GQB116"/>
      <c r="GQC116"/>
      <c r="GQD116"/>
      <c r="GQE116"/>
      <c r="GQF116"/>
      <c r="GQG116"/>
      <c r="GQH116"/>
      <c r="GQI116"/>
      <c r="GQJ116"/>
      <c r="GQK116"/>
      <c r="GQL116"/>
      <c r="GQM116"/>
      <c r="GQN116"/>
      <c r="GQO116"/>
      <c r="GQP116"/>
      <c r="GQQ116"/>
      <c r="GQR116"/>
      <c r="GQS116"/>
      <c r="GQT116"/>
      <c r="GQU116"/>
      <c r="GQV116"/>
      <c r="GQW116"/>
      <c r="GQX116"/>
      <c r="GQY116"/>
      <c r="GQZ116"/>
      <c r="GRA116"/>
      <c r="GRB116"/>
      <c r="GRC116"/>
      <c r="GRD116"/>
      <c r="GRE116"/>
      <c r="GRF116"/>
      <c r="GRG116"/>
      <c r="GRH116"/>
      <c r="GRI116"/>
      <c r="GRJ116"/>
      <c r="GRK116"/>
      <c r="GRL116"/>
      <c r="GRM116"/>
      <c r="GRN116"/>
      <c r="GRO116"/>
      <c r="GRP116"/>
      <c r="GRQ116"/>
      <c r="GRR116"/>
      <c r="GRS116"/>
      <c r="GRT116"/>
      <c r="GRU116"/>
      <c r="GRV116"/>
      <c r="GRW116"/>
      <c r="GRX116"/>
      <c r="GRY116"/>
      <c r="GRZ116"/>
      <c r="GSA116"/>
      <c r="GSB116"/>
      <c r="GSC116"/>
      <c r="GSD116"/>
      <c r="GSE116"/>
      <c r="GSF116"/>
      <c r="GSG116"/>
      <c r="GSH116"/>
      <c r="GSI116"/>
      <c r="GSJ116"/>
      <c r="GSK116"/>
      <c r="GSL116"/>
      <c r="GSM116"/>
      <c r="GSN116"/>
      <c r="GSO116"/>
      <c r="GSP116"/>
      <c r="GSQ116"/>
      <c r="GSR116"/>
      <c r="GSS116"/>
      <c r="GST116"/>
      <c r="GSU116"/>
      <c r="GSV116"/>
      <c r="GSW116"/>
      <c r="GSX116"/>
      <c r="GSY116"/>
      <c r="GSZ116"/>
      <c r="GTA116"/>
      <c r="GTB116"/>
      <c r="GTC116"/>
      <c r="GTD116"/>
      <c r="GTE116"/>
      <c r="GTF116"/>
      <c r="GTG116"/>
      <c r="GTH116"/>
      <c r="GTI116"/>
      <c r="GTJ116"/>
      <c r="GTK116"/>
      <c r="GTL116"/>
      <c r="GTM116"/>
      <c r="GTN116"/>
      <c r="GTO116"/>
      <c r="GTP116"/>
      <c r="GTQ116"/>
      <c r="GTR116"/>
      <c r="GTS116"/>
      <c r="GTT116"/>
      <c r="GTU116"/>
      <c r="GTV116"/>
      <c r="GTW116"/>
      <c r="GTX116"/>
      <c r="GTY116"/>
      <c r="GTZ116"/>
      <c r="GUA116"/>
      <c r="GUB116"/>
      <c r="GUC116"/>
      <c r="GUD116"/>
      <c r="GUE116"/>
      <c r="GUF116"/>
      <c r="GUG116"/>
      <c r="GUH116"/>
      <c r="GUI116"/>
      <c r="GUJ116"/>
      <c r="GUK116"/>
      <c r="GUL116"/>
      <c r="GUM116"/>
      <c r="GUN116"/>
      <c r="GUO116"/>
      <c r="GUP116"/>
      <c r="GUQ116"/>
      <c r="GUR116"/>
      <c r="GUS116"/>
      <c r="GUT116"/>
      <c r="GUU116"/>
      <c r="GUV116"/>
      <c r="GUW116"/>
      <c r="GUX116"/>
      <c r="GUY116"/>
      <c r="GUZ116"/>
      <c r="GVA116"/>
      <c r="GVB116"/>
      <c r="GVC116"/>
      <c r="GVD116"/>
      <c r="GVE116"/>
      <c r="GVF116"/>
      <c r="GVG116"/>
      <c r="GVH116"/>
      <c r="GVI116"/>
      <c r="GVJ116"/>
      <c r="GVK116"/>
      <c r="GVL116"/>
      <c r="GVM116"/>
      <c r="GVN116"/>
      <c r="GVO116"/>
      <c r="GVP116"/>
      <c r="GVQ116"/>
      <c r="GVR116"/>
      <c r="GVS116"/>
      <c r="GVT116"/>
      <c r="GVU116"/>
      <c r="GVV116"/>
      <c r="GVW116"/>
      <c r="GVX116"/>
      <c r="GVY116"/>
      <c r="GVZ116"/>
      <c r="GWA116"/>
      <c r="GWB116"/>
      <c r="GWC116"/>
      <c r="GWD116"/>
      <c r="GWE116"/>
      <c r="GWF116"/>
      <c r="GWG116"/>
      <c r="GWH116"/>
      <c r="GWI116"/>
      <c r="GWJ116"/>
      <c r="GWK116"/>
      <c r="GWL116"/>
      <c r="GWM116"/>
      <c r="GWN116"/>
      <c r="GWO116"/>
      <c r="GWP116"/>
      <c r="GWQ116"/>
      <c r="GWR116"/>
      <c r="GWS116"/>
      <c r="GWT116"/>
      <c r="GWU116"/>
      <c r="GWV116"/>
      <c r="GWW116"/>
      <c r="GWX116"/>
      <c r="GWY116"/>
      <c r="GWZ116"/>
      <c r="GXA116"/>
      <c r="GXB116"/>
      <c r="GXC116"/>
      <c r="GXD116"/>
      <c r="GXE116"/>
      <c r="GXF116"/>
      <c r="GXG116"/>
      <c r="GXH116"/>
      <c r="GXI116"/>
      <c r="GXJ116"/>
      <c r="GXK116"/>
      <c r="GXL116"/>
      <c r="GXM116"/>
      <c r="GXN116"/>
      <c r="GXO116"/>
      <c r="GXP116"/>
      <c r="GXQ116"/>
      <c r="GXR116"/>
      <c r="GXS116"/>
      <c r="GXT116"/>
      <c r="GXU116"/>
      <c r="GXV116"/>
      <c r="GXW116"/>
      <c r="GXX116"/>
      <c r="GXY116"/>
      <c r="GXZ116"/>
      <c r="GYA116"/>
      <c r="GYB116"/>
      <c r="GYC116"/>
      <c r="GYD116"/>
      <c r="GYE116"/>
      <c r="GYF116"/>
      <c r="GYG116"/>
      <c r="GYH116"/>
      <c r="GYI116"/>
      <c r="GYJ116"/>
      <c r="GYK116"/>
      <c r="GYL116"/>
      <c r="GYM116"/>
      <c r="GYN116"/>
      <c r="GYO116"/>
      <c r="GYP116"/>
      <c r="GYQ116"/>
      <c r="GYR116"/>
      <c r="GYS116"/>
      <c r="GYT116"/>
      <c r="GYU116"/>
      <c r="GYV116"/>
      <c r="GYW116"/>
      <c r="GYX116"/>
      <c r="GYY116"/>
      <c r="GYZ116"/>
      <c r="GZA116"/>
      <c r="GZB116"/>
      <c r="GZC116"/>
      <c r="GZD116"/>
      <c r="GZE116"/>
      <c r="GZF116"/>
      <c r="GZG116"/>
      <c r="GZH116"/>
      <c r="GZI116"/>
      <c r="GZJ116"/>
      <c r="GZK116"/>
      <c r="GZL116"/>
      <c r="GZM116"/>
      <c r="GZN116"/>
      <c r="GZO116"/>
      <c r="GZP116"/>
      <c r="GZQ116"/>
      <c r="GZR116"/>
      <c r="GZS116"/>
      <c r="GZT116"/>
      <c r="GZU116"/>
      <c r="GZV116"/>
      <c r="GZW116"/>
      <c r="GZX116"/>
      <c r="GZY116"/>
      <c r="GZZ116"/>
      <c r="HAA116"/>
      <c r="HAB116"/>
      <c r="HAC116"/>
      <c r="HAD116"/>
      <c r="HAE116"/>
      <c r="HAF116"/>
      <c r="HAG116"/>
      <c r="HAH116"/>
      <c r="HAI116"/>
      <c r="HAJ116"/>
      <c r="HAK116"/>
      <c r="HAL116"/>
      <c r="HAM116"/>
      <c r="HAN116"/>
      <c r="HAO116"/>
      <c r="HAP116"/>
      <c r="HAQ116"/>
      <c r="HAR116"/>
      <c r="HAS116"/>
      <c r="HAT116"/>
      <c r="HAU116"/>
      <c r="HAV116"/>
      <c r="HAW116"/>
      <c r="HAX116"/>
      <c r="HAY116"/>
      <c r="HAZ116"/>
      <c r="HBA116"/>
      <c r="HBB116"/>
      <c r="HBC116"/>
      <c r="HBD116"/>
      <c r="HBE116"/>
      <c r="HBF116"/>
      <c r="HBG116"/>
      <c r="HBH116"/>
      <c r="HBI116"/>
      <c r="HBJ116"/>
      <c r="HBK116"/>
      <c r="HBL116"/>
      <c r="HBM116"/>
      <c r="HBN116"/>
      <c r="HBO116"/>
      <c r="HBP116"/>
      <c r="HBQ116"/>
      <c r="HBR116"/>
      <c r="HBS116"/>
      <c r="HBT116"/>
      <c r="HBU116"/>
      <c r="HBV116"/>
      <c r="HBW116"/>
      <c r="HBX116"/>
      <c r="HBY116"/>
      <c r="HBZ116"/>
      <c r="HCA116"/>
      <c r="HCB116"/>
      <c r="HCC116"/>
      <c r="HCD116"/>
      <c r="HCE116"/>
      <c r="HCF116"/>
      <c r="HCG116"/>
      <c r="HCH116"/>
      <c r="HCI116"/>
      <c r="HCJ116"/>
      <c r="HCK116"/>
      <c r="HCL116"/>
      <c r="HCM116"/>
      <c r="HCN116"/>
      <c r="HCO116"/>
      <c r="HCP116"/>
      <c r="HCQ116"/>
      <c r="HCR116"/>
      <c r="HCS116"/>
      <c r="HCT116"/>
      <c r="HCU116"/>
      <c r="HCV116"/>
      <c r="HCW116"/>
      <c r="HCX116"/>
      <c r="HCY116"/>
      <c r="HCZ116"/>
      <c r="HDA116"/>
      <c r="HDB116"/>
      <c r="HDC116"/>
      <c r="HDD116"/>
      <c r="HDE116"/>
      <c r="HDF116"/>
      <c r="HDG116"/>
      <c r="HDH116"/>
      <c r="HDI116"/>
      <c r="HDJ116"/>
      <c r="HDK116"/>
      <c r="HDL116"/>
      <c r="HDM116"/>
      <c r="HDN116"/>
      <c r="HDO116"/>
      <c r="HDP116"/>
      <c r="HDQ116"/>
      <c r="HDR116"/>
      <c r="HDS116"/>
      <c r="HDT116"/>
      <c r="HDU116"/>
      <c r="HDV116"/>
      <c r="HDW116"/>
      <c r="HDX116"/>
      <c r="HDY116"/>
      <c r="HDZ116"/>
      <c r="HEA116"/>
      <c r="HEB116"/>
      <c r="HEC116"/>
      <c r="HED116"/>
      <c r="HEE116"/>
      <c r="HEF116"/>
      <c r="HEG116"/>
      <c r="HEH116"/>
      <c r="HEI116"/>
      <c r="HEJ116"/>
      <c r="HEK116"/>
      <c r="HEL116"/>
      <c r="HEM116"/>
      <c r="HEN116"/>
      <c r="HEO116"/>
      <c r="HEP116"/>
      <c r="HEQ116"/>
      <c r="HER116"/>
      <c r="HES116"/>
      <c r="HET116"/>
      <c r="HEU116"/>
      <c r="HEV116"/>
      <c r="HEW116"/>
      <c r="HEX116"/>
      <c r="HEY116"/>
      <c r="HEZ116"/>
      <c r="HFA116"/>
      <c r="HFB116"/>
      <c r="HFC116"/>
      <c r="HFD116"/>
      <c r="HFE116"/>
      <c r="HFF116"/>
      <c r="HFG116"/>
      <c r="HFH116"/>
      <c r="HFI116"/>
      <c r="HFJ116"/>
      <c r="HFK116"/>
      <c r="HFL116"/>
      <c r="HFM116"/>
      <c r="HFN116"/>
      <c r="HFO116"/>
      <c r="HFP116"/>
      <c r="HFQ116"/>
      <c r="HFR116"/>
      <c r="HFS116"/>
      <c r="HFT116"/>
      <c r="HFU116"/>
      <c r="HFV116"/>
      <c r="HFW116"/>
      <c r="HFX116"/>
      <c r="HFY116"/>
      <c r="HFZ116"/>
      <c r="HGA116"/>
      <c r="HGB116"/>
      <c r="HGC116"/>
      <c r="HGD116"/>
      <c r="HGE116"/>
      <c r="HGF116"/>
      <c r="HGG116"/>
      <c r="HGH116"/>
      <c r="HGI116"/>
      <c r="HGJ116"/>
      <c r="HGK116"/>
      <c r="HGL116"/>
      <c r="HGM116"/>
      <c r="HGN116"/>
      <c r="HGO116"/>
      <c r="HGP116"/>
      <c r="HGQ116"/>
      <c r="HGR116"/>
      <c r="HGS116"/>
      <c r="HGT116"/>
      <c r="HGU116"/>
      <c r="HGV116"/>
      <c r="HGW116"/>
      <c r="HGX116"/>
      <c r="HGY116"/>
      <c r="HGZ116"/>
      <c r="HHA116"/>
      <c r="HHB116"/>
      <c r="HHC116"/>
      <c r="HHD116"/>
      <c r="HHE116"/>
      <c r="HHF116"/>
      <c r="HHG116"/>
      <c r="HHH116"/>
      <c r="HHI116"/>
      <c r="HHJ116"/>
      <c r="HHK116"/>
      <c r="HHL116"/>
      <c r="HHM116"/>
      <c r="HHN116"/>
      <c r="HHO116"/>
      <c r="HHP116"/>
      <c r="HHQ116"/>
      <c r="HHR116"/>
      <c r="HHS116"/>
      <c r="HHT116"/>
      <c r="HHU116"/>
      <c r="HHV116"/>
      <c r="HHW116"/>
      <c r="HHX116"/>
      <c r="HHY116"/>
      <c r="HHZ116"/>
      <c r="HIA116"/>
      <c r="HIB116"/>
      <c r="HIC116"/>
      <c r="HID116"/>
      <c r="HIE116"/>
      <c r="HIF116"/>
      <c r="HIG116"/>
      <c r="HIH116"/>
      <c r="HII116"/>
      <c r="HIJ116"/>
      <c r="HIK116"/>
      <c r="HIL116"/>
      <c r="HIM116"/>
      <c r="HIN116"/>
      <c r="HIO116"/>
      <c r="HIP116"/>
      <c r="HIQ116"/>
      <c r="HIR116"/>
      <c r="HIS116"/>
      <c r="HIT116"/>
      <c r="HIU116"/>
      <c r="HIV116"/>
      <c r="HIW116"/>
      <c r="HIX116"/>
      <c r="HIY116"/>
      <c r="HIZ116"/>
      <c r="HJA116"/>
      <c r="HJB116"/>
      <c r="HJC116"/>
      <c r="HJD116"/>
      <c r="HJE116"/>
      <c r="HJF116"/>
      <c r="HJG116"/>
      <c r="HJH116"/>
      <c r="HJI116"/>
      <c r="HJJ116"/>
      <c r="HJK116"/>
      <c r="HJL116"/>
      <c r="HJM116"/>
      <c r="HJN116"/>
      <c r="HJO116"/>
      <c r="HJP116"/>
      <c r="HJQ116"/>
      <c r="HJR116"/>
      <c r="HJS116"/>
      <c r="HJT116"/>
      <c r="HJU116"/>
      <c r="HJV116"/>
      <c r="HJW116"/>
      <c r="HJX116"/>
      <c r="HJY116"/>
      <c r="HJZ116"/>
      <c r="HKA116"/>
      <c r="HKB116"/>
      <c r="HKC116"/>
      <c r="HKD116"/>
      <c r="HKE116"/>
      <c r="HKF116"/>
      <c r="HKG116"/>
      <c r="HKH116"/>
      <c r="HKI116"/>
      <c r="HKJ116"/>
      <c r="HKK116"/>
      <c r="HKL116"/>
      <c r="HKM116"/>
      <c r="HKN116"/>
      <c r="HKO116"/>
      <c r="HKP116"/>
      <c r="HKQ116"/>
      <c r="HKR116"/>
      <c r="HKS116"/>
      <c r="HKT116"/>
      <c r="HKU116"/>
      <c r="HKV116"/>
      <c r="HKW116"/>
      <c r="HKX116"/>
      <c r="HKY116"/>
      <c r="HKZ116"/>
      <c r="HLA116"/>
      <c r="HLB116"/>
      <c r="HLC116"/>
      <c r="HLD116"/>
      <c r="HLE116"/>
      <c r="HLF116"/>
      <c r="HLG116"/>
      <c r="HLH116"/>
      <c r="HLI116"/>
      <c r="HLJ116"/>
      <c r="HLK116"/>
      <c r="HLL116"/>
      <c r="HLM116"/>
      <c r="HLN116"/>
      <c r="HLO116"/>
      <c r="HLP116"/>
      <c r="HLQ116"/>
      <c r="HLR116"/>
      <c r="HLS116"/>
      <c r="HLT116"/>
      <c r="HLU116"/>
      <c r="HLV116"/>
      <c r="HLW116"/>
      <c r="HLX116"/>
      <c r="HLY116"/>
      <c r="HLZ116"/>
      <c r="HMA116"/>
      <c r="HMB116"/>
      <c r="HMC116"/>
      <c r="HMD116"/>
      <c r="HME116"/>
      <c r="HMF116"/>
      <c r="HMG116"/>
      <c r="HMH116"/>
      <c r="HMI116"/>
      <c r="HMJ116"/>
      <c r="HMK116"/>
      <c r="HML116"/>
      <c r="HMM116"/>
      <c r="HMN116"/>
      <c r="HMO116"/>
      <c r="HMP116"/>
      <c r="HMQ116"/>
      <c r="HMR116"/>
      <c r="HMS116"/>
      <c r="HMT116"/>
      <c r="HMU116"/>
      <c r="HMV116"/>
      <c r="HMW116"/>
      <c r="HMX116"/>
      <c r="HMY116"/>
      <c r="HMZ116"/>
      <c r="HNA116"/>
      <c r="HNB116"/>
      <c r="HNC116"/>
      <c r="HND116"/>
      <c r="HNE116"/>
      <c r="HNF116"/>
      <c r="HNG116"/>
      <c r="HNH116"/>
      <c r="HNI116"/>
      <c r="HNJ116"/>
      <c r="HNK116"/>
      <c r="HNL116"/>
      <c r="HNM116"/>
      <c r="HNN116"/>
      <c r="HNO116"/>
      <c r="HNP116"/>
      <c r="HNQ116"/>
      <c r="HNR116"/>
      <c r="HNS116"/>
      <c r="HNT116"/>
      <c r="HNU116"/>
      <c r="HNV116"/>
      <c r="HNW116"/>
      <c r="HNX116"/>
      <c r="HNY116"/>
      <c r="HNZ116"/>
      <c r="HOA116"/>
      <c r="HOB116"/>
      <c r="HOC116"/>
      <c r="HOD116"/>
      <c r="HOE116"/>
      <c r="HOF116"/>
      <c r="HOG116"/>
      <c r="HOH116"/>
      <c r="HOI116"/>
      <c r="HOJ116"/>
      <c r="HOK116"/>
      <c r="HOL116"/>
      <c r="HOM116"/>
      <c r="HON116"/>
      <c r="HOO116"/>
      <c r="HOP116"/>
      <c r="HOQ116"/>
      <c r="HOR116"/>
      <c r="HOS116"/>
      <c r="HOT116"/>
      <c r="HOU116"/>
      <c r="HOV116"/>
      <c r="HOW116"/>
      <c r="HOX116"/>
      <c r="HOY116"/>
      <c r="HOZ116"/>
      <c r="HPA116"/>
      <c r="HPB116"/>
      <c r="HPC116"/>
      <c r="HPD116"/>
      <c r="HPE116"/>
      <c r="HPF116"/>
      <c r="HPG116"/>
      <c r="HPH116"/>
      <c r="HPI116"/>
      <c r="HPJ116"/>
      <c r="HPK116"/>
      <c r="HPL116"/>
      <c r="HPM116"/>
      <c r="HPN116"/>
      <c r="HPO116"/>
      <c r="HPP116"/>
      <c r="HPQ116"/>
      <c r="HPR116"/>
      <c r="HPS116"/>
      <c r="HPT116"/>
      <c r="HPU116"/>
      <c r="HPV116"/>
      <c r="HPW116"/>
      <c r="HPX116"/>
      <c r="HPY116"/>
      <c r="HPZ116"/>
      <c r="HQA116"/>
      <c r="HQB116"/>
      <c r="HQC116"/>
      <c r="HQD116"/>
      <c r="HQE116"/>
      <c r="HQF116"/>
      <c r="HQG116"/>
      <c r="HQH116"/>
      <c r="HQI116"/>
      <c r="HQJ116"/>
      <c r="HQK116"/>
      <c r="HQL116"/>
      <c r="HQM116"/>
      <c r="HQN116"/>
      <c r="HQO116"/>
      <c r="HQP116"/>
      <c r="HQQ116"/>
      <c r="HQR116"/>
      <c r="HQS116"/>
      <c r="HQT116"/>
      <c r="HQU116"/>
      <c r="HQV116"/>
      <c r="HQW116"/>
      <c r="HQX116"/>
      <c r="HQY116"/>
      <c r="HQZ116"/>
      <c r="HRA116"/>
      <c r="HRB116"/>
      <c r="HRC116"/>
      <c r="HRD116"/>
      <c r="HRE116"/>
      <c r="HRF116"/>
      <c r="HRG116"/>
      <c r="HRH116"/>
      <c r="HRI116"/>
      <c r="HRJ116"/>
      <c r="HRK116"/>
      <c r="HRL116"/>
      <c r="HRM116"/>
      <c r="HRN116"/>
      <c r="HRO116"/>
      <c r="HRP116"/>
      <c r="HRQ116"/>
      <c r="HRR116"/>
      <c r="HRS116"/>
      <c r="HRT116"/>
      <c r="HRU116"/>
      <c r="HRV116"/>
      <c r="HRW116"/>
      <c r="HRX116"/>
      <c r="HRY116"/>
      <c r="HRZ116"/>
      <c r="HSA116"/>
      <c r="HSB116"/>
      <c r="HSC116"/>
      <c r="HSD116"/>
      <c r="HSE116"/>
      <c r="HSF116"/>
      <c r="HSG116"/>
      <c r="HSH116"/>
      <c r="HSI116"/>
      <c r="HSJ116"/>
      <c r="HSK116"/>
      <c r="HSL116"/>
      <c r="HSM116"/>
      <c r="HSN116"/>
      <c r="HSO116"/>
      <c r="HSP116"/>
      <c r="HSQ116"/>
      <c r="HSR116"/>
      <c r="HSS116"/>
      <c r="HST116"/>
      <c r="HSU116"/>
      <c r="HSV116"/>
      <c r="HSW116"/>
      <c r="HSX116"/>
      <c r="HSY116"/>
      <c r="HSZ116"/>
      <c r="HTA116"/>
      <c r="HTB116"/>
      <c r="HTC116"/>
      <c r="HTD116"/>
      <c r="HTE116"/>
      <c r="HTF116"/>
      <c r="HTG116"/>
      <c r="HTH116"/>
      <c r="HTI116"/>
      <c r="HTJ116"/>
      <c r="HTK116"/>
      <c r="HTL116"/>
      <c r="HTM116"/>
      <c r="HTN116"/>
      <c r="HTO116"/>
      <c r="HTP116"/>
      <c r="HTQ116"/>
      <c r="HTR116"/>
      <c r="HTS116"/>
      <c r="HTT116"/>
      <c r="HTU116"/>
      <c r="HTV116"/>
      <c r="HTW116"/>
      <c r="HTX116"/>
      <c r="HTY116"/>
      <c r="HTZ116"/>
      <c r="HUA116"/>
      <c r="HUB116"/>
      <c r="HUC116"/>
      <c r="HUD116"/>
      <c r="HUE116"/>
      <c r="HUF116"/>
      <c r="HUG116"/>
      <c r="HUH116"/>
      <c r="HUI116"/>
      <c r="HUJ116"/>
      <c r="HUK116"/>
      <c r="HUL116"/>
      <c r="HUM116"/>
      <c r="HUN116"/>
      <c r="HUO116"/>
      <c r="HUP116"/>
      <c r="HUQ116"/>
      <c r="HUR116"/>
      <c r="HUS116"/>
      <c r="HUT116"/>
      <c r="HUU116"/>
      <c r="HUV116"/>
      <c r="HUW116"/>
      <c r="HUX116"/>
      <c r="HUY116"/>
      <c r="HUZ116"/>
      <c r="HVA116"/>
      <c r="HVB116"/>
      <c r="HVC116"/>
      <c r="HVD116"/>
      <c r="HVE116"/>
      <c r="HVF116"/>
      <c r="HVG116"/>
      <c r="HVH116"/>
      <c r="HVI116"/>
      <c r="HVJ116"/>
      <c r="HVK116"/>
      <c r="HVL116"/>
      <c r="HVM116"/>
      <c r="HVN116"/>
      <c r="HVO116"/>
      <c r="HVP116"/>
      <c r="HVQ116"/>
      <c r="HVR116"/>
      <c r="HVS116"/>
      <c r="HVT116"/>
      <c r="HVU116"/>
      <c r="HVV116"/>
      <c r="HVW116"/>
      <c r="HVX116"/>
      <c r="HVY116"/>
      <c r="HVZ116"/>
      <c r="HWA116"/>
      <c r="HWB116"/>
      <c r="HWC116"/>
      <c r="HWD116"/>
      <c r="HWE116"/>
      <c r="HWF116"/>
      <c r="HWG116"/>
      <c r="HWH116"/>
      <c r="HWI116"/>
      <c r="HWJ116"/>
      <c r="HWK116"/>
      <c r="HWL116"/>
      <c r="HWM116"/>
      <c r="HWN116"/>
      <c r="HWO116"/>
      <c r="HWP116"/>
      <c r="HWQ116"/>
      <c r="HWR116"/>
      <c r="HWS116"/>
      <c r="HWT116"/>
      <c r="HWU116"/>
      <c r="HWV116"/>
      <c r="HWW116"/>
      <c r="HWX116"/>
      <c r="HWY116"/>
      <c r="HWZ116"/>
      <c r="HXA116"/>
      <c r="HXB116"/>
      <c r="HXC116"/>
      <c r="HXD116"/>
      <c r="HXE116"/>
      <c r="HXF116"/>
      <c r="HXG116"/>
      <c r="HXH116"/>
      <c r="HXI116"/>
      <c r="HXJ116"/>
      <c r="HXK116"/>
      <c r="HXL116"/>
      <c r="HXM116"/>
      <c r="HXN116"/>
      <c r="HXO116"/>
      <c r="HXP116"/>
      <c r="HXQ116"/>
      <c r="HXR116"/>
      <c r="HXS116"/>
      <c r="HXT116"/>
      <c r="HXU116"/>
      <c r="HXV116"/>
      <c r="HXW116"/>
      <c r="HXX116"/>
      <c r="HXY116"/>
      <c r="HXZ116"/>
      <c r="HYA116"/>
      <c r="HYB116"/>
      <c r="HYC116"/>
      <c r="HYD116"/>
      <c r="HYE116"/>
      <c r="HYF116"/>
      <c r="HYG116"/>
      <c r="HYH116"/>
      <c r="HYI116"/>
      <c r="HYJ116"/>
      <c r="HYK116"/>
      <c r="HYL116"/>
      <c r="HYM116"/>
      <c r="HYN116"/>
      <c r="HYO116"/>
      <c r="HYP116"/>
      <c r="HYQ116"/>
      <c r="HYR116"/>
      <c r="HYS116"/>
      <c r="HYT116"/>
      <c r="HYU116"/>
      <c r="HYV116"/>
      <c r="HYW116"/>
      <c r="HYX116"/>
      <c r="HYY116"/>
      <c r="HYZ116"/>
      <c r="HZA116"/>
      <c r="HZB116"/>
      <c r="HZC116"/>
      <c r="HZD116"/>
      <c r="HZE116"/>
      <c r="HZF116"/>
      <c r="HZG116"/>
      <c r="HZH116"/>
      <c r="HZI116"/>
      <c r="HZJ116"/>
      <c r="HZK116"/>
      <c r="HZL116"/>
      <c r="HZM116"/>
      <c r="HZN116"/>
      <c r="HZO116"/>
      <c r="HZP116"/>
      <c r="HZQ116"/>
      <c r="HZR116"/>
      <c r="HZS116"/>
      <c r="HZT116"/>
      <c r="HZU116"/>
      <c r="HZV116"/>
      <c r="HZW116"/>
      <c r="HZX116"/>
      <c r="HZY116"/>
      <c r="HZZ116"/>
      <c r="IAA116"/>
      <c r="IAB116"/>
      <c r="IAC116"/>
      <c r="IAD116"/>
      <c r="IAE116"/>
      <c r="IAF116"/>
      <c r="IAG116"/>
      <c r="IAH116"/>
      <c r="IAI116"/>
      <c r="IAJ116"/>
      <c r="IAK116"/>
      <c r="IAL116"/>
      <c r="IAM116"/>
      <c r="IAN116"/>
      <c r="IAO116"/>
      <c r="IAP116"/>
      <c r="IAQ116"/>
      <c r="IAR116"/>
      <c r="IAS116"/>
      <c r="IAT116"/>
      <c r="IAU116"/>
      <c r="IAV116"/>
      <c r="IAW116"/>
      <c r="IAX116"/>
      <c r="IAY116"/>
      <c r="IAZ116"/>
      <c r="IBA116"/>
      <c r="IBB116"/>
      <c r="IBC116"/>
      <c r="IBD116"/>
      <c r="IBE116"/>
      <c r="IBF116"/>
      <c r="IBG116"/>
      <c r="IBH116"/>
      <c r="IBI116"/>
      <c r="IBJ116"/>
      <c r="IBK116"/>
      <c r="IBL116"/>
      <c r="IBM116"/>
      <c r="IBN116"/>
      <c r="IBO116"/>
      <c r="IBP116"/>
      <c r="IBQ116"/>
      <c r="IBR116"/>
      <c r="IBS116"/>
      <c r="IBT116"/>
      <c r="IBU116"/>
      <c r="IBV116"/>
      <c r="IBW116"/>
      <c r="IBX116"/>
      <c r="IBY116"/>
      <c r="IBZ116"/>
      <c r="ICA116"/>
      <c r="ICB116"/>
      <c r="ICC116"/>
      <c r="ICD116"/>
      <c r="ICE116"/>
      <c r="ICF116"/>
      <c r="ICG116"/>
      <c r="ICH116"/>
      <c r="ICI116"/>
      <c r="ICJ116"/>
      <c r="ICK116"/>
      <c r="ICL116"/>
      <c r="ICM116"/>
      <c r="ICN116"/>
      <c r="ICO116"/>
      <c r="ICP116"/>
      <c r="ICQ116"/>
      <c r="ICR116"/>
      <c r="ICS116"/>
      <c r="ICT116"/>
      <c r="ICU116"/>
      <c r="ICV116"/>
      <c r="ICW116"/>
      <c r="ICX116"/>
      <c r="ICY116"/>
      <c r="ICZ116"/>
      <c r="IDA116"/>
      <c r="IDB116"/>
      <c r="IDC116"/>
      <c r="IDD116"/>
      <c r="IDE116"/>
      <c r="IDF116"/>
      <c r="IDG116"/>
      <c r="IDH116"/>
      <c r="IDI116"/>
      <c r="IDJ116"/>
      <c r="IDK116"/>
      <c r="IDL116"/>
      <c r="IDM116"/>
      <c r="IDN116"/>
      <c r="IDO116"/>
      <c r="IDP116"/>
      <c r="IDQ116"/>
      <c r="IDR116"/>
      <c r="IDS116"/>
      <c r="IDT116"/>
      <c r="IDU116"/>
      <c r="IDV116"/>
      <c r="IDW116"/>
      <c r="IDX116"/>
      <c r="IDY116"/>
      <c r="IDZ116"/>
      <c r="IEA116"/>
      <c r="IEB116"/>
      <c r="IEC116"/>
      <c r="IED116"/>
      <c r="IEE116"/>
      <c r="IEF116"/>
      <c r="IEG116"/>
      <c r="IEH116"/>
      <c r="IEI116"/>
      <c r="IEJ116"/>
      <c r="IEK116"/>
      <c r="IEL116"/>
      <c r="IEM116"/>
      <c r="IEN116"/>
      <c r="IEO116"/>
      <c r="IEP116"/>
      <c r="IEQ116"/>
      <c r="IER116"/>
      <c r="IES116"/>
      <c r="IET116"/>
      <c r="IEU116"/>
      <c r="IEV116"/>
      <c r="IEW116"/>
      <c r="IEX116"/>
      <c r="IEY116"/>
      <c r="IEZ116"/>
      <c r="IFA116"/>
      <c r="IFB116"/>
      <c r="IFC116"/>
      <c r="IFD116"/>
      <c r="IFE116"/>
      <c r="IFF116"/>
      <c r="IFG116"/>
      <c r="IFH116"/>
      <c r="IFI116"/>
      <c r="IFJ116"/>
      <c r="IFK116"/>
      <c r="IFL116"/>
      <c r="IFM116"/>
      <c r="IFN116"/>
      <c r="IFO116"/>
      <c r="IFP116"/>
      <c r="IFQ116"/>
      <c r="IFR116"/>
      <c r="IFS116"/>
      <c r="IFT116"/>
      <c r="IFU116"/>
      <c r="IFV116"/>
      <c r="IFW116"/>
      <c r="IFX116"/>
      <c r="IFY116"/>
      <c r="IFZ116"/>
      <c r="IGA116"/>
      <c r="IGB116"/>
      <c r="IGC116"/>
      <c r="IGD116"/>
      <c r="IGE116"/>
      <c r="IGF116"/>
      <c r="IGG116"/>
      <c r="IGH116"/>
      <c r="IGI116"/>
      <c r="IGJ116"/>
      <c r="IGK116"/>
      <c r="IGL116"/>
      <c r="IGM116"/>
      <c r="IGN116"/>
      <c r="IGO116"/>
      <c r="IGP116"/>
      <c r="IGQ116"/>
      <c r="IGR116"/>
      <c r="IGS116"/>
      <c r="IGT116"/>
      <c r="IGU116"/>
      <c r="IGV116"/>
      <c r="IGW116"/>
      <c r="IGX116"/>
      <c r="IGY116"/>
      <c r="IGZ116"/>
      <c r="IHA116"/>
      <c r="IHB116"/>
      <c r="IHC116"/>
      <c r="IHD116"/>
      <c r="IHE116"/>
      <c r="IHF116"/>
      <c r="IHG116"/>
      <c r="IHH116"/>
      <c r="IHI116"/>
      <c r="IHJ116"/>
      <c r="IHK116"/>
      <c r="IHL116"/>
      <c r="IHM116"/>
      <c r="IHN116"/>
      <c r="IHO116"/>
      <c r="IHP116"/>
      <c r="IHQ116"/>
      <c r="IHR116"/>
      <c r="IHS116"/>
      <c r="IHT116"/>
      <c r="IHU116"/>
      <c r="IHV116"/>
      <c r="IHW116"/>
      <c r="IHX116"/>
      <c r="IHY116"/>
      <c r="IHZ116"/>
      <c r="IIA116"/>
      <c r="IIB116"/>
      <c r="IIC116"/>
      <c r="IID116"/>
      <c r="IIE116"/>
      <c r="IIF116"/>
      <c r="IIG116"/>
      <c r="IIH116"/>
      <c r="III116"/>
      <c r="IIJ116"/>
      <c r="IIK116"/>
      <c r="IIL116"/>
      <c r="IIM116"/>
      <c r="IIN116"/>
      <c r="IIO116"/>
      <c r="IIP116"/>
      <c r="IIQ116"/>
      <c r="IIR116"/>
      <c r="IIS116"/>
      <c r="IIT116"/>
      <c r="IIU116"/>
      <c r="IIV116"/>
      <c r="IIW116"/>
      <c r="IIX116"/>
      <c r="IIY116"/>
      <c r="IIZ116"/>
      <c r="IJA116"/>
      <c r="IJB116"/>
      <c r="IJC116"/>
      <c r="IJD116"/>
      <c r="IJE116"/>
      <c r="IJF116"/>
      <c r="IJG116"/>
      <c r="IJH116"/>
      <c r="IJI116"/>
      <c r="IJJ116"/>
      <c r="IJK116"/>
      <c r="IJL116"/>
      <c r="IJM116"/>
      <c r="IJN116"/>
      <c r="IJO116"/>
      <c r="IJP116"/>
      <c r="IJQ116"/>
      <c r="IJR116"/>
      <c r="IJS116"/>
      <c r="IJT116"/>
      <c r="IJU116"/>
      <c r="IJV116"/>
      <c r="IJW116"/>
      <c r="IJX116"/>
      <c r="IJY116"/>
      <c r="IJZ116"/>
      <c r="IKA116"/>
      <c r="IKB116"/>
      <c r="IKC116"/>
      <c r="IKD116"/>
      <c r="IKE116"/>
      <c r="IKF116"/>
      <c r="IKG116"/>
      <c r="IKH116"/>
      <c r="IKI116"/>
      <c r="IKJ116"/>
      <c r="IKK116"/>
      <c r="IKL116"/>
      <c r="IKM116"/>
      <c r="IKN116"/>
      <c r="IKO116"/>
      <c r="IKP116"/>
      <c r="IKQ116"/>
      <c r="IKR116"/>
      <c r="IKS116"/>
      <c r="IKT116"/>
      <c r="IKU116"/>
      <c r="IKV116"/>
      <c r="IKW116"/>
      <c r="IKX116"/>
      <c r="IKY116"/>
      <c r="IKZ116"/>
      <c r="ILA116"/>
      <c r="ILB116"/>
      <c r="ILC116"/>
      <c r="ILD116"/>
      <c r="ILE116"/>
      <c r="ILF116"/>
      <c r="ILG116"/>
      <c r="ILH116"/>
      <c r="ILI116"/>
      <c r="ILJ116"/>
      <c r="ILK116"/>
      <c r="ILL116"/>
      <c r="ILM116"/>
      <c r="ILN116"/>
      <c r="ILO116"/>
      <c r="ILP116"/>
      <c r="ILQ116"/>
      <c r="ILR116"/>
      <c r="ILS116"/>
      <c r="ILT116"/>
      <c r="ILU116"/>
      <c r="ILV116"/>
      <c r="ILW116"/>
      <c r="ILX116"/>
      <c r="ILY116"/>
      <c r="ILZ116"/>
      <c r="IMA116"/>
      <c r="IMB116"/>
      <c r="IMC116"/>
      <c r="IMD116"/>
      <c r="IME116"/>
      <c r="IMF116"/>
      <c r="IMG116"/>
      <c r="IMH116"/>
      <c r="IMI116"/>
      <c r="IMJ116"/>
      <c r="IMK116"/>
      <c r="IML116"/>
      <c r="IMM116"/>
      <c r="IMN116"/>
      <c r="IMO116"/>
      <c r="IMP116"/>
      <c r="IMQ116"/>
      <c r="IMR116"/>
      <c r="IMS116"/>
      <c r="IMT116"/>
      <c r="IMU116"/>
      <c r="IMV116"/>
      <c r="IMW116"/>
      <c r="IMX116"/>
      <c r="IMY116"/>
      <c r="IMZ116"/>
      <c r="INA116"/>
      <c r="INB116"/>
      <c r="INC116"/>
      <c r="IND116"/>
      <c r="INE116"/>
      <c r="INF116"/>
      <c r="ING116"/>
      <c r="INH116"/>
      <c r="INI116"/>
      <c r="INJ116"/>
      <c r="INK116"/>
      <c r="INL116"/>
      <c r="INM116"/>
      <c r="INN116"/>
      <c r="INO116"/>
      <c r="INP116"/>
      <c r="INQ116"/>
      <c r="INR116"/>
      <c r="INS116"/>
      <c r="INT116"/>
      <c r="INU116"/>
      <c r="INV116"/>
      <c r="INW116"/>
      <c r="INX116"/>
      <c r="INY116"/>
      <c r="INZ116"/>
      <c r="IOA116"/>
      <c r="IOB116"/>
      <c r="IOC116"/>
      <c r="IOD116"/>
      <c r="IOE116"/>
      <c r="IOF116"/>
      <c r="IOG116"/>
      <c r="IOH116"/>
      <c r="IOI116"/>
      <c r="IOJ116"/>
      <c r="IOK116"/>
      <c r="IOL116"/>
      <c r="IOM116"/>
      <c r="ION116"/>
      <c r="IOO116"/>
      <c r="IOP116"/>
      <c r="IOQ116"/>
      <c r="IOR116"/>
      <c r="IOS116"/>
      <c r="IOT116"/>
      <c r="IOU116"/>
      <c r="IOV116"/>
      <c r="IOW116"/>
      <c r="IOX116"/>
      <c r="IOY116"/>
      <c r="IOZ116"/>
      <c r="IPA116"/>
      <c r="IPB116"/>
      <c r="IPC116"/>
      <c r="IPD116"/>
      <c r="IPE116"/>
      <c r="IPF116"/>
      <c r="IPG116"/>
      <c r="IPH116"/>
      <c r="IPI116"/>
      <c r="IPJ116"/>
      <c r="IPK116"/>
      <c r="IPL116"/>
      <c r="IPM116"/>
      <c r="IPN116"/>
      <c r="IPO116"/>
      <c r="IPP116"/>
      <c r="IPQ116"/>
      <c r="IPR116"/>
      <c r="IPS116"/>
      <c r="IPT116"/>
      <c r="IPU116"/>
      <c r="IPV116"/>
      <c r="IPW116"/>
      <c r="IPX116"/>
      <c r="IPY116"/>
      <c r="IPZ116"/>
      <c r="IQA116"/>
      <c r="IQB116"/>
      <c r="IQC116"/>
      <c r="IQD116"/>
      <c r="IQE116"/>
      <c r="IQF116"/>
      <c r="IQG116"/>
      <c r="IQH116"/>
      <c r="IQI116"/>
      <c r="IQJ116"/>
      <c r="IQK116"/>
      <c r="IQL116"/>
      <c r="IQM116"/>
      <c r="IQN116"/>
      <c r="IQO116"/>
      <c r="IQP116"/>
      <c r="IQQ116"/>
      <c r="IQR116"/>
      <c r="IQS116"/>
      <c r="IQT116"/>
      <c r="IQU116"/>
      <c r="IQV116"/>
      <c r="IQW116"/>
      <c r="IQX116"/>
      <c r="IQY116"/>
      <c r="IQZ116"/>
      <c r="IRA116"/>
      <c r="IRB116"/>
      <c r="IRC116"/>
      <c r="IRD116"/>
      <c r="IRE116"/>
      <c r="IRF116"/>
      <c r="IRG116"/>
      <c r="IRH116"/>
      <c r="IRI116"/>
      <c r="IRJ116"/>
      <c r="IRK116"/>
      <c r="IRL116"/>
      <c r="IRM116"/>
      <c r="IRN116"/>
      <c r="IRO116"/>
      <c r="IRP116"/>
      <c r="IRQ116"/>
      <c r="IRR116"/>
      <c r="IRS116"/>
      <c r="IRT116"/>
      <c r="IRU116"/>
      <c r="IRV116"/>
      <c r="IRW116"/>
      <c r="IRX116"/>
      <c r="IRY116"/>
      <c r="IRZ116"/>
      <c r="ISA116"/>
      <c r="ISB116"/>
      <c r="ISC116"/>
      <c r="ISD116"/>
      <c r="ISE116"/>
      <c r="ISF116"/>
      <c r="ISG116"/>
      <c r="ISH116"/>
      <c r="ISI116"/>
      <c r="ISJ116"/>
      <c r="ISK116"/>
      <c r="ISL116"/>
      <c r="ISM116"/>
      <c r="ISN116"/>
      <c r="ISO116"/>
      <c r="ISP116"/>
      <c r="ISQ116"/>
      <c r="ISR116"/>
      <c r="ISS116"/>
      <c r="IST116"/>
      <c r="ISU116"/>
      <c r="ISV116"/>
      <c r="ISW116"/>
      <c r="ISX116"/>
      <c r="ISY116"/>
      <c r="ISZ116"/>
      <c r="ITA116"/>
      <c r="ITB116"/>
      <c r="ITC116"/>
      <c r="ITD116"/>
      <c r="ITE116"/>
      <c r="ITF116"/>
      <c r="ITG116"/>
      <c r="ITH116"/>
      <c r="ITI116"/>
      <c r="ITJ116"/>
      <c r="ITK116"/>
      <c r="ITL116"/>
      <c r="ITM116"/>
      <c r="ITN116"/>
      <c r="ITO116"/>
      <c r="ITP116"/>
      <c r="ITQ116"/>
      <c r="ITR116"/>
      <c r="ITS116"/>
      <c r="ITT116"/>
      <c r="ITU116"/>
      <c r="ITV116"/>
      <c r="ITW116"/>
      <c r="ITX116"/>
      <c r="ITY116"/>
      <c r="ITZ116"/>
      <c r="IUA116"/>
      <c r="IUB116"/>
      <c r="IUC116"/>
      <c r="IUD116"/>
      <c r="IUE116"/>
      <c r="IUF116"/>
      <c r="IUG116"/>
      <c r="IUH116"/>
      <c r="IUI116"/>
      <c r="IUJ116"/>
      <c r="IUK116"/>
      <c r="IUL116"/>
      <c r="IUM116"/>
      <c r="IUN116"/>
      <c r="IUO116"/>
      <c r="IUP116"/>
      <c r="IUQ116"/>
      <c r="IUR116"/>
      <c r="IUS116"/>
      <c r="IUT116"/>
      <c r="IUU116"/>
      <c r="IUV116"/>
      <c r="IUW116"/>
      <c r="IUX116"/>
      <c r="IUY116"/>
      <c r="IUZ116"/>
      <c r="IVA116"/>
      <c r="IVB116"/>
      <c r="IVC116"/>
      <c r="IVD116"/>
      <c r="IVE116"/>
      <c r="IVF116"/>
      <c r="IVG116"/>
      <c r="IVH116"/>
      <c r="IVI116"/>
      <c r="IVJ116"/>
      <c r="IVK116"/>
      <c r="IVL116"/>
      <c r="IVM116"/>
      <c r="IVN116"/>
      <c r="IVO116"/>
      <c r="IVP116"/>
      <c r="IVQ116"/>
      <c r="IVR116"/>
      <c r="IVS116"/>
      <c r="IVT116"/>
      <c r="IVU116"/>
      <c r="IVV116"/>
      <c r="IVW116"/>
      <c r="IVX116"/>
      <c r="IVY116"/>
      <c r="IVZ116"/>
      <c r="IWA116"/>
      <c r="IWB116"/>
      <c r="IWC116"/>
      <c r="IWD116"/>
      <c r="IWE116"/>
      <c r="IWF116"/>
      <c r="IWG116"/>
      <c r="IWH116"/>
      <c r="IWI116"/>
      <c r="IWJ116"/>
      <c r="IWK116"/>
      <c r="IWL116"/>
      <c r="IWM116"/>
      <c r="IWN116"/>
      <c r="IWO116"/>
      <c r="IWP116"/>
      <c r="IWQ116"/>
      <c r="IWR116"/>
      <c r="IWS116"/>
      <c r="IWT116"/>
      <c r="IWU116"/>
      <c r="IWV116"/>
      <c r="IWW116"/>
      <c r="IWX116"/>
      <c r="IWY116"/>
      <c r="IWZ116"/>
      <c r="IXA116"/>
      <c r="IXB116"/>
      <c r="IXC116"/>
      <c r="IXD116"/>
      <c r="IXE116"/>
      <c r="IXF116"/>
      <c r="IXG116"/>
      <c r="IXH116"/>
      <c r="IXI116"/>
      <c r="IXJ116"/>
      <c r="IXK116"/>
      <c r="IXL116"/>
      <c r="IXM116"/>
      <c r="IXN116"/>
      <c r="IXO116"/>
      <c r="IXP116"/>
      <c r="IXQ116"/>
      <c r="IXR116"/>
      <c r="IXS116"/>
      <c r="IXT116"/>
      <c r="IXU116"/>
      <c r="IXV116"/>
      <c r="IXW116"/>
      <c r="IXX116"/>
      <c r="IXY116"/>
      <c r="IXZ116"/>
      <c r="IYA116"/>
      <c r="IYB116"/>
      <c r="IYC116"/>
      <c r="IYD116"/>
      <c r="IYE116"/>
      <c r="IYF116"/>
      <c r="IYG116"/>
      <c r="IYH116"/>
      <c r="IYI116"/>
      <c r="IYJ116"/>
      <c r="IYK116"/>
      <c r="IYL116"/>
      <c r="IYM116"/>
      <c r="IYN116"/>
      <c r="IYO116"/>
      <c r="IYP116"/>
      <c r="IYQ116"/>
      <c r="IYR116"/>
      <c r="IYS116"/>
      <c r="IYT116"/>
      <c r="IYU116"/>
      <c r="IYV116"/>
      <c r="IYW116"/>
      <c r="IYX116"/>
      <c r="IYY116"/>
      <c r="IYZ116"/>
      <c r="IZA116"/>
      <c r="IZB116"/>
      <c r="IZC116"/>
      <c r="IZD116"/>
      <c r="IZE116"/>
      <c r="IZF116"/>
      <c r="IZG116"/>
      <c r="IZH116"/>
      <c r="IZI116"/>
      <c r="IZJ116"/>
      <c r="IZK116"/>
      <c r="IZL116"/>
      <c r="IZM116"/>
      <c r="IZN116"/>
      <c r="IZO116"/>
      <c r="IZP116"/>
      <c r="IZQ116"/>
      <c r="IZR116"/>
      <c r="IZS116"/>
      <c r="IZT116"/>
      <c r="IZU116"/>
      <c r="IZV116"/>
      <c r="IZW116"/>
      <c r="IZX116"/>
      <c r="IZY116"/>
      <c r="IZZ116"/>
      <c r="JAA116"/>
      <c r="JAB116"/>
      <c r="JAC116"/>
      <c r="JAD116"/>
      <c r="JAE116"/>
      <c r="JAF116"/>
      <c r="JAG116"/>
      <c r="JAH116"/>
      <c r="JAI116"/>
      <c r="JAJ116"/>
      <c r="JAK116"/>
      <c r="JAL116"/>
      <c r="JAM116"/>
      <c r="JAN116"/>
      <c r="JAO116"/>
      <c r="JAP116"/>
      <c r="JAQ116"/>
      <c r="JAR116"/>
      <c r="JAS116"/>
      <c r="JAT116"/>
      <c r="JAU116"/>
      <c r="JAV116"/>
      <c r="JAW116"/>
      <c r="JAX116"/>
      <c r="JAY116"/>
      <c r="JAZ116"/>
      <c r="JBA116"/>
      <c r="JBB116"/>
      <c r="JBC116"/>
      <c r="JBD116"/>
      <c r="JBE116"/>
      <c r="JBF116"/>
      <c r="JBG116"/>
      <c r="JBH116"/>
      <c r="JBI116"/>
      <c r="JBJ116"/>
      <c r="JBK116"/>
      <c r="JBL116"/>
      <c r="JBM116"/>
      <c r="JBN116"/>
      <c r="JBO116"/>
      <c r="JBP116"/>
      <c r="JBQ116"/>
      <c r="JBR116"/>
      <c r="JBS116"/>
      <c r="JBT116"/>
      <c r="JBU116"/>
      <c r="JBV116"/>
      <c r="JBW116"/>
      <c r="JBX116"/>
      <c r="JBY116"/>
      <c r="JBZ116"/>
      <c r="JCA116"/>
      <c r="JCB116"/>
      <c r="JCC116"/>
      <c r="JCD116"/>
      <c r="JCE116"/>
      <c r="JCF116"/>
      <c r="JCG116"/>
      <c r="JCH116"/>
      <c r="JCI116"/>
      <c r="JCJ116"/>
      <c r="JCK116"/>
      <c r="JCL116"/>
      <c r="JCM116"/>
      <c r="JCN116"/>
      <c r="JCO116"/>
      <c r="JCP116"/>
      <c r="JCQ116"/>
      <c r="JCR116"/>
      <c r="JCS116"/>
      <c r="JCT116"/>
      <c r="JCU116"/>
      <c r="JCV116"/>
      <c r="JCW116"/>
      <c r="JCX116"/>
      <c r="JCY116"/>
      <c r="JCZ116"/>
      <c r="JDA116"/>
      <c r="JDB116"/>
      <c r="JDC116"/>
      <c r="JDD116"/>
      <c r="JDE116"/>
      <c r="JDF116"/>
      <c r="JDG116"/>
      <c r="JDH116"/>
      <c r="JDI116"/>
      <c r="JDJ116"/>
      <c r="JDK116"/>
      <c r="JDL116"/>
      <c r="JDM116"/>
      <c r="JDN116"/>
      <c r="JDO116"/>
      <c r="JDP116"/>
      <c r="JDQ116"/>
      <c r="JDR116"/>
      <c r="JDS116"/>
      <c r="JDT116"/>
      <c r="JDU116"/>
      <c r="JDV116"/>
      <c r="JDW116"/>
      <c r="JDX116"/>
      <c r="JDY116"/>
      <c r="JDZ116"/>
      <c r="JEA116"/>
      <c r="JEB116"/>
      <c r="JEC116"/>
      <c r="JED116"/>
      <c r="JEE116"/>
      <c r="JEF116"/>
      <c r="JEG116"/>
      <c r="JEH116"/>
      <c r="JEI116"/>
      <c r="JEJ116"/>
      <c r="JEK116"/>
      <c r="JEL116"/>
      <c r="JEM116"/>
      <c r="JEN116"/>
      <c r="JEO116"/>
      <c r="JEP116"/>
      <c r="JEQ116"/>
      <c r="JER116"/>
      <c r="JES116"/>
      <c r="JET116"/>
      <c r="JEU116"/>
      <c r="JEV116"/>
      <c r="JEW116"/>
      <c r="JEX116"/>
      <c r="JEY116"/>
      <c r="JEZ116"/>
      <c r="JFA116"/>
      <c r="JFB116"/>
      <c r="JFC116"/>
      <c r="JFD116"/>
      <c r="JFE116"/>
      <c r="JFF116"/>
      <c r="JFG116"/>
      <c r="JFH116"/>
      <c r="JFI116"/>
      <c r="JFJ116"/>
      <c r="JFK116"/>
      <c r="JFL116"/>
      <c r="JFM116"/>
      <c r="JFN116"/>
      <c r="JFO116"/>
      <c r="JFP116"/>
      <c r="JFQ116"/>
      <c r="JFR116"/>
      <c r="JFS116"/>
      <c r="JFT116"/>
      <c r="JFU116"/>
      <c r="JFV116"/>
      <c r="JFW116"/>
      <c r="JFX116"/>
      <c r="JFY116"/>
      <c r="JFZ116"/>
      <c r="JGA116"/>
      <c r="JGB116"/>
      <c r="JGC116"/>
      <c r="JGD116"/>
      <c r="JGE116"/>
      <c r="JGF116"/>
      <c r="JGG116"/>
      <c r="JGH116"/>
      <c r="JGI116"/>
      <c r="JGJ116"/>
      <c r="JGK116"/>
      <c r="JGL116"/>
      <c r="JGM116"/>
      <c r="JGN116"/>
      <c r="JGO116"/>
      <c r="JGP116"/>
      <c r="JGQ116"/>
      <c r="JGR116"/>
      <c r="JGS116"/>
      <c r="JGT116"/>
      <c r="JGU116"/>
      <c r="JGV116"/>
      <c r="JGW116"/>
      <c r="JGX116"/>
      <c r="JGY116"/>
      <c r="JGZ116"/>
      <c r="JHA116"/>
      <c r="JHB116"/>
      <c r="JHC116"/>
      <c r="JHD116"/>
      <c r="JHE116"/>
      <c r="JHF116"/>
      <c r="JHG116"/>
      <c r="JHH116"/>
      <c r="JHI116"/>
      <c r="JHJ116"/>
      <c r="JHK116"/>
      <c r="JHL116"/>
      <c r="JHM116"/>
      <c r="JHN116"/>
      <c r="JHO116"/>
      <c r="JHP116"/>
      <c r="JHQ116"/>
      <c r="JHR116"/>
      <c r="JHS116"/>
      <c r="JHT116"/>
      <c r="JHU116"/>
      <c r="JHV116"/>
      <c r="JHW116"/>
      <c r="JHX116"/>
      <c r="JHY116"/>
      <c r="JHZ116"/>
      <c r="JIA116"/>
      <c r="JIB116"/>
      <c r="JIC116"/>
      <c r="JID116"/>
      <c r="JIE116"/>
      <c r="JIF116"/>
      <c r="JIG116"/>
      <c r="JIH116"/>
      <c r="JII116"/>
      <c r="JIJ116"/>
      <c r="JIK116"/>
      <c r="JIL116"/>
      <c r="JIM116"/>
      <c r="JIN116"/>
      <c r="JIO116"/>
      <c r="JIP116"/>
      <c r="JIQ116"/>
      <c r="JIR116"/>
      <c r="JIS116"/>
      <c r="JIT116"/>
      <c r="JIU116"/>
      <c r="JIV116"/>
      <c r="JIW116"/>
      <c r="JIX116"/>
      <c r="JIY116"/>
      <c r="JIZ116"/>
      <c r="JJA116"/>
      <c r="JJB116"/>
      <c r="JJC116"/>
      <c r="JJD116"/>
      <c r="JJE116"/>
      <c r="JJF116"/>
      <c r="JJG116"/>
      <c r="JJH116"/>
      <c r="JJI116"/>
      <c r="JJJ116"/>
      <c r="JJK116"/>
      <c r="JJL116"/>
      <c r="JJM116"/>
      <c r="JJN116"/>
      <c r="JJO116"/>
      <c r="JJP116"/>
      <c r="JJQ116"/>
      <c r="JJR116"/>
      <c r="JJS116"/>
      <c r="JJT116"/>
      <c r="JJU116"/>
      <c r="JJV116"/>
      <c r="JJW116"/>
      <c r="JJX116"/>
      <c r="JJY116"/>
      <c r="JJZ116"/>
      <c r="JKA116"/>
      <c r="JKB116"/>
      <c r="JKC116"/>
      <c r="JKD116"/>
      <c r="JKE116"/>
      <c r="JKF116"/>
      <c r="JKG116"/>
      <c r="JKH116"/>
      <c r="JKI116"/>
      <c r="JKJ116"/>
      <c r="JKK116"/>
      <c r="JKL116"/>
      <c r="JKM116"/>
      <c r="JKN116"/>
      <c r="JKO116"/>
      <c r="JKP116"/>
      <c r="JKQ116"/>
      <c r="JKR116"/>
      <c r="JKS116"/>
      <c r="JKT116"/>
      <c r="JKU116"/>
      <c r="JKV116"/>
      <c r="JKW116"/>
      <c r="JKX116"/>
      <c r="JKY116"/>
      <c r="JKZ116"/>
      <c r="JLA116"/>
      <c r="JLB116"/>
      <c r="JLC116"/>
      <c r="JLD116"/>
      <c r="JLE116"/>
      <c r="JLF116"/>
      <c r="JLG116"/>
      <c r="JLH116"/>
      <c r="JLI116"/>
      <c r="JLJ116"/>
      <c r="JLK116"/>
      <c r="JLL116"/>
      <c r="JLM116"/>
      <c r="JLN116"/>
      <c r="JLO116"/>
      <c r="JLP116"/>
      <c r="JLQ116"/>
      <c r="JLR116"/>
      <c r="JLS116"/>
      <c r="JLT116"/>
      <c r="JLU116"/>
      <c r="JLV116"/>
      <c r="JLW116"/>
      <c r="JLX116"/>
      <c r="JLY116"/>
      <c r="JLZ116"/>
      <c r="JMA116"/>
      <c r="JMB116"/>
      <c r="JMC116"/>
      <c r="JMD116"/>
      <c r="JME116"/>
      <c r="JMF116"/>
      <c r="JMG116"/>
      <c r="JMH116"/>
      <c r="JMI116"/>
      <c r="JMJ116"/>
      <c r="JMK116"/>
      <c r="JML116"/>
      <c r="JMM116"/>
      <c r="JMN116"/>
      <c r="JMO116"/>
      <c r="JMP116"/>
      <c r="JMQ116"/>
      <c r="JMR116"/>
      <c r="JMS116"/>
      <c r="JMT116"/>
      <c r="JMU116"/>
      <c r="JMV116"/>
      <c r="JMW116"/>
      <c r="JMX116"/>
      <c r="JMY116"/>
      <c r="JMZ116"/>
      <c r="JNA116"/>
      <c r="JNB116"/>
      <c r="JNC116"/>
      <c r="JND116"/>
      <c r="JNE116"/>
      <c r="JNF116"/>
      <c r="JNG116"/>
      <c r="JNH116"/>
      <c r="JNI116"/>
      <c r="JNJ116"/>
      <c r="JNK116"/>
      <c r="JNL116"/>
      <c r="JNM116"/>
      <c r="JNN116"/>
      <c r="JNO116"/>
      <c r="JNP116"/>
      <c r="JNQ116"/>
      <c r="JNR116"/>
      <c r="JNS116"/>
      <c r="JNT116"/>
      <c r="JNU116"/>
      <c r="JNV116"/>
      <c r="JNW116"/>
      <c r="JNX116"/>
      <c r="JNY116"/>
      <c r="JNZ116"/>
      <c r="JOA116"/>
      <c r="JOB116"/>
      <c r="JOC116"/>
      <c r="JOD116"/>
      <c r="JOE116"/>
      <c r="JOF116"/>
      <c r="JOG116"/>
      <c r="JOH116"/>
      <c r="JOI116"/>
      <c r="JOJ116"/>
      <c r="JOK116"/>
      <c r="JOL116"/>
      <c r="JOM116"/>
      <c r="JON116"/>
      <c r="JOO116"/>
      <c r="JOP116"/>
      <c r="JOQ116"/>
      <c r="JOR116"/>
      <c r="JOS116"/>
      <c r="JOT116"/>
      <c r="JOU116"/>
      <c r="JOV116"/>
      <c r="JOW116"/>
      <c r="JOX116"/>
      <c r="JOY116"/>
      <c r="JOZ116"/>
      <c r="JPA116"/>
      <c r="JPB116"/>
      <c r="JPC116"/>
      <c r="JPD116"/>
      <c r="JPE116"/>
      <c r="JPF116"/>
      <c r="JPG116"/>
      <c r="JPH116"/>
      <c r="JPI116"/>
      <c r="JPJ116"/>
      <c r="JPK116"/>
      <c r="JPL116"/>
      <c r="JPM116"/>
      <c r="JPN116"/>
      <c r="JPO116"/>
      <c r="JPP116"/>
      <c r="JPQ116"/>
      <c r="JPR116"/>
      <c r="JPS116"/>
      <c r="JPT116"/>
      <c r="JPU116"/>
      <c r="JPV116"/>
      <c r="JPW116"/>
      <c r="JPX116"/>
      <c r="JPY116"/>
      <c r="JPZ116"/>
      <c r="JQA116"/>
      <c r="JQB116"/>
      <c r="JQC116"/>
      <c r="JQD116"/>
      <c r="JQE116"/>
      <c r="JQF116"/>
      <c r="JQG116"/>
      <c r="JQH116"/>
      <c r="JQI116"/>
      <c r="JQJ116"/>
      <c r="JQK116"/>
      <c r="JQL116"/>
      <c r="JQM116"/>
      <c r="JQN116"/>
      <c r="JQO116"/>
      <c r="JQP116"/>
      <c r="JQQ116"/>
      <c r="JQR116"/>
      <c r="JQS116"/>
      <c r="JQT116"/>
      <c r="JQU116"/>
      <c r="JQV116"/>
      <c r="JQW116"/>
      <c r="JQX116"/>
      <c r="JQY116"/>
      <c r="JQZ116"/>
      <c r="JRA116"/>
      <c r="JRB116"/>
      <c r="JRC116"/>
      <c r="JRD116"/>
      <c r="JRE116"/>
      <c r="JRF116"/>
      <c r="JRG116"/>
      <c r="JRH116"/>
      <c r="JRI116"/>
      <c r="JRJ116"/>
      <c r="JRK116"/>
      <c r="JRL116"/>
      <c r="JRM116"/>
      <c r="JRN116"/>
      <c r="JRO116"/>
      <c r="JRP116"/>
      <c r="JRQ116"/>
      <c r="JRR116"/>
      <c r="JRS116"/>
      <c r="JRT116"/>
      <c r="JRU116"/>
      <c r="JRV116"/>
      <c r="JRW116"/>
      <c r="JRX116"/>
      <c r="JRY116"/>
      <c r="JRZ116"/>
      <c r="JSA116"/>
      <c r="JSB116"/>
      <c r="JSC116"/>
      <c r="JSD116"/>
      <c r="JSE116"/>
      <c r="JSF116"/>
      <c r="JSG116"/>
      <c r="JSH116"/>
      <c r="JSI116"/>
      <c r="JSJ116"/>
      <c r="JSK116"/>
      <c r="JSL116"/>
      <c r="JSM116"/>
      <c r="JSN116"/>
      <c r="JSO116"/>
      <c r="JSP116"/>
      <c r="JSQ116"/>
      <c r="JSR116"/>
      <c r="JSS116"/>
      <c r="JST116"/>
      <c r="JSU116"/>
      <c r="JSV116"/>
      <c r="JSW116"/>
      <c r="JSX116"/>
      <c r="JSY116"/>
      <c r="JSZ116"/>
      <c r="JTA116"/>
      <c r="JTB116"/>
      <c r="JTC116"/>
      <c r="JTD116"/>
      <c r="JTE116"/>
      <c r="JTF116"/>
      <c r="JTG116"/>
      <c r="JTH116"/>
      <c r="JTI116"/>
      <c r="JTJ116"/>
      <c r="JTK116"/>
      <c r="JTL116"/>
      <c r="JTM116"/>
      <c r="JTN116"/>
      <c r="JTO116"/>
      <c r="JTP116"/>
      <c r="JTQ116"/>
      <c r="JTR116"/>
      <c r="JTS116"/>
      <c r="JTT116"/>
      <c r="JTU116"/>
      <c r="JTV116"/>
      <c r="JTW116"/>
      <c r="JTX116"/>
      <c r="JTY116"/>
      <c r="JTZ116"/>
      <c r="JUA116"/>
      <c r="JUB116"/>
      <c r="JUC116"/>
      <c r="JUD116"/>
      <c r="JUE116"/>
      <c r="JUF116"/>
      <c r="JUG116"/>
      <c r="JUH116"/>
      <c r="JUI116"/>
      <c r="JUJ116"/>
      <c r="JUK116"/>
      <c r="JUL116"/>
      <c r="JUM116"/>
      <c r="JUN116"/>
      <c r="JUO116"/>
      <c r="JUP116"/>
      <c r="JUQ116"/>
      <c r="JUR116"/>
      <c r="JUS116"/>
      <c r="JUT116"/>
      <c r="JUU116"/>
      <c r="JUV116"/>
      <c r="JUW116"/>
      <c r="JUX116"/>
      <c r="JUY116"/>
      <c r="JUZ116"/>
      <c r="JVA116"/>
      <c r="JVB116"/>
      <c r="JVC116"/>
      <c r="JVD116"/>
      <c r="JVE116"/>
      <c r="JVF116"/>
      <c r="JVG116"/>
      <c r="JVH116"/>
      <c r="JVI116"/>
      <c r="JVJ116"/>
      <c r="JVK116"/>
      <c r="JVL116"/>
      <c r="JVM116"/>
      <c r="JVN116"/>
      <c r="JVO116"/>
      <c r="JVP116"/>
      <c r="JVQ116"/>
      <c r="JVR116"/>
      <c r="JVS116"/>
      <c r="JVT116"/>
      <c r="JVU116"/>
      <c r="JVV116"/>
      <c r="JVW116"/>
      <c r="JVX116"/>
      <c r="JVY116"/>
      <c r="JVZ116"/>
      <c r="JWA116"/>
      <c r="JWB116"/>
      <c r="JWC116"/>
      <c r="JWD116"/>
      <c r="JWE116"/>
      <c r="JWF116"/>
      <c r="JWG116"/>
      <c r="JWH116"/>
      <c r="JWI116"/>
      <c r="JWJ116"/>
      <c r="JWK116"/>
      <c r="JWL116"/>
      <c r="JWM116"/>
      <c r="JWN116"/>
      <c r="JWO116"/>
      <c r="JWP116"/>
      <c r="JWQ116"/>
      <c r="JWR116"/>
      <c r="JWS116"/>
      <c r="JWT116"/>
      <c r="JWU116"/>
      <c r="JWV116"/>
      <c r="JWW116"/>
      <c r="JWX116"/>
      <c r="JWY116"/>
      <c r="JWZ116"/>
      <c r="JXA116"/>
      <c r="JXB116"/>
      <c r="JXC116"/>
      <c r="JXD116"/>
      <c r="JXE116"/>
      <c r="JXF116"/>
      <c r="JXG116"/>
      <c r="JXH116"/>
      <c r="JXI116"/>
      <c r="JXJ116"/>
      <c r="JXK116"/>
      <c r="JXL116"/>
      <c r="JXM116"/>
      <c r="JXN116"/>
      <c r="JXO116"/>
      <c r="JXP116"/>
      <c r="JXQ116"/>
      <c r="JXR116"/>
      <c r="JXS116"/>
      <c r="JXT116"/>
      <c r="JXU116"/>
      <c r="JXV116"/>
      <c r="JXW116"/>
      <c r="JXX116"/>
      <c r="JXY116"/>
      <c r="JXZ116"/>
      <c r="JYA116"/>
      <c r="JYB116"/>
      <c r="JYC116"/>
      <c r="JYD116"/>
      <c r="JYE116"/>
      <c r="JYF116"/>
      <c r="JYG116"/>
      <c r="JYH116"/>
      <c r="JYI116"/>
      <c r="JYJ116"/>
      <c r="JYK116"/>
      <c r="JYL116"/>
      <c r="JYM116"/>
      <c r="JYN116"/>
      <c r="JYO116"/>
      <c r="JYP116"/>
      <c r="JYQ116"/>
      <c r="JYR116"/>
      <c r="JYS116"/>
      <c r="JYT116"/>
      <c r="JYU116"/>
      <c r="JYV116"/>
      <c r="JYW116"/>
      <c r="JYX116"/>
      <c r="JYY116"/>
      <c r="JYZ116"/>
      <c r="JZA116"/>
      <c r="JZB116"/>
      <c r="JZC116"/>
      <c r="JZD116"/>
      <c r="JZE116"/>
      <c r="JZF116"/>
      <c r="JZG116"/>
      <c r="JZH116"/>
      <c r="JZI116"/>
      <c r="JZJ116"/>
      <c r="JZK116"/>
      <c r="JZL116"/>
      <c r="JZM116"/>
      <c r="JZN116"/>
      <c r="JZO116"/>
      <c r="JZP116"/>
      <c r="JZQ116"/>
      <c r="JZR116"/>
      <c r="JZS116"/>
      <c r="JZT116"/>
      <c r="JZU116"/>
      <c r="JZV116"/>
      <c r="JZW116"/>
      <c r="JZX116"/>
      <c r="JZY116"/>
      <c r="JZZ116"/>
      <c r="KAA116"/>
      <c r="KAB116"/>
      <c r="KAC116"/>
      <c r="KAD116"/>
      <c r="KAE116"/>
      <c r="KAF116"/>
      <c r="KAG116"/>
      <c r="KAH116"/>
      <c r="KAI116"/>
      <c r="KAJ116"/>
      <c r="KAK116"/>
      <c r="KAL116"/>
      <c r="KAM116"/>
      <c r="KAN116"/>
      <c r="KAO116"/>
      <c r="KAP116"/>
      <c r="KAQ116"/>
      <c r="KAR116"/>
      <c r="KAS116"/>
      <c r="KAT116"/>
      <c r="KAU116"/>
      <c r="KAV116"/>
      <c r="KAW116"/>
      <c r="KAX116"/>
      <c r="KAY116"/>
      <c r="KAZ116"/>
      <c r="KBA116"/>
      <c r="KBB116"/>
      <c r="KBC116"/>
      <c r="KBD116"/>
      <c r="KBE116"/>
      <c r="KBF116"/>
      <c r="KBG116"/>
      <c r="KBH116"/>
      <c r="KBI116"/>
      <c r="KBJ116"/>
      <c r="KBK116"/>
      <c r="KBL116"/>
      <c r="KBM116"/>
      <c r="KBN116"/>
      <c r="KBO116"/>
      <c r="KBP116"/>
      <c r="KBQ116"/>
      <c r="KBR116"/>
      <c r="KBS116"/>
      <c r="KBT116"/>
      <c r="KBU116"/>
      <c r="KBV116"/>
      <c r="KBW116"/>
      <c r="KBX116"/>
      <c r="KBY116"/>
      <c r="KBZ116"/>
      <c r="KCA116"/>
      <c r="KCB116"/>
      <c r="KCC116"/>
      <c r="KCD116"/>
      <c r="KCE116"/>
      <c r="KCF116"/>
      <c r="KCG116"/>
      <c r="KCH116"/>
      <c r="KCI116"/>
      <c r="KCJ116"/>
      <c r="KCK116"/>
      <c r="KCL116"/>
      <c r="KCM116"/>
      <c r="KCN116"/>
      <c r="KCO116"/>
      <c r="KCP116"/>
      <c r="KCQ116"/>
      <c r="KCR116"/>
      <c r="KCS116"/>
      <c r="KCT116"/>
      <c r="KCU116"/>
      <c r="KCV116"/>
      <c r="KCW116"/>
      <c r="KCX116"/>
      <c r="KCY116"/>
      <c r="KCZ116"/>
      <c r="KDA116"/>
      <c r="KDB116"/>
      <c r="KDC116"/>
      <c r="KDD116"/>
      <c r="KDE116"/>
      <c r="KDF116"/>
      <c r="KDG116"/>
      <c r="KDH116"/>
      <c r="KDI116"/>
      <c r="KDJ116"/>
      <c r="KDK116"/>
      <c r="KDL116"/>
      <c r="KDM116"/>
      <c r="KDN116"/>
      <c r="KDO116"/>
      <c r="KDP116"/>
      <c r="KDQ116"/>
      <c r="KDR116"/>
      <c r="KDS116"/>
      <c r="KDT116"/>
      <c r="KDU116"/>
      <c r="KDV116"/>
      <c r="KDW116"/>
      <c r="KDX116"/>
      <c r="KDY116"/>
      <c r="KDZ116"/>
      <c r="KEA116"/>
      <c r="KEB116"/>
      <c r="KEC116"/>
      <c r="KED116"/>
      <c r="KEE116"/>
      <c r="KEF116"/>
      <c r="KEG116"/>
      <c r="KEH116"/>
      <c r="KEI116"/>
      <c r="KEJ116"/>
      <c r="KEK116"/>
      <c r="KEL116"/>
      <c r="KEM116"/>
      <c r="KEN116"/>
      <c r="KEO116"/>
      <c r="KEP116"/>
      <c r="KEQ116"/>
      <c r="KER116"/>
      <c r="KES116"/>
      <c r="KET116"/>
      <c r="KEU116"/>
      <c r="KEV116"/>
      <c r="KEW116"/>
      <c r="KEX116"/>
      <c r="KEY116"/>
      <c r="KEZ116"/>
      <c r="KFA116"/>
      <c r="KFB116"/>
      <c r="KFC116"/>
      <c r="KFD116"/>
      <c r="KFE116"/>
      <c r="KFF116"/>
      <c r="KFG116"/>
      <c r="KFH116"/>
      <c r="KFI116"/>
      <c r="KFJ116"/>
      <c r="KFK116"/>
      <c r="KFL116"/>
      <c r="KFM116"/>
      <c r="KFN116"/>
      <c r="KFO116"/>
      <c r="KFP116"/>
      <c r="KFQ116"/>
      <c r="KFR116"/>
      <c r="KFS116"/>
      <c r="KFT116"/>
      <c r="KFU116"/>
      <c r="KFV116"/>
      <c r="KFW116"/>
      <c r="KFX116"/>
      <c r="KFY116"/>
      <c r="KFZ116"/>
      <c r="KGA116"/>
      <c r="KGB116"/>
      <c r="KGC116"/>
      <c r="KGD116"/>
      <c r="KGE116"/>
      <c r="KGF116"/>
      <c r="KGG116"/>
      <c r="KGH116"/>
      <c r="KGI116"/>
      <c r="KGJ116"/>
      <c r="KGK116"/>
      <c r="KGL116"/>
      <c r="KGM116"/>
      <c r="KGN116"/>
      <c r="KGO116"/>
      <c r="KGP116"/>
      <c r="KGQ116"/>
      <c r="KGR116"/>
      <c r="KGS116"/>
      <c r="KGT116"/>
      <c r="KGU116"/>
      <c r="KGV116"/>
      <c r="KGW116"/>
      <c r="KGX116"/>
      <c r="KGY116"/>
      <c r="KGZ116"/>
      <c r="KHA116"/>
      <c r="KHB116"/>
      <c r="KHC116"/>
      <c r="KHD116"/>
      <c r="KHE116"/>
      <c r="KHF116"/>
      <c r="KHG116"/>
      <c r="KHH116"/>
      <c r="KHI116"/>
      <c r="KHJ116"/>
      <c r="KHK116"/>
      <c r="KHL116"/>
      <c r="KHM116"/>
      <c r="KHN116"/>
      <c r="KHO116"/>
      <c r="KHP116"/>
      <c r="KHQ116"/>
      <c r="KHR116"/>
      <c r="KHS116"/>
      <c r="KHT116"/>
      <c r="KHU116"/>
      <c r="KHV116"/>
      <c r="KHW116"/>
      <c r="KHX116"/>
      <c r="KHY116"/>
      <c r="KHZ116"/>
      <c r="KIA116"/>
      <c r="KIB116"/>
      <c r="KIC116"/>
      <c r="KID116"/>
      <c r="KIE116"/>
      <c r="KIF116"/>
      <c r="KIG116"/>
      <c r="KIH116"/>
      <c r="KII116"/>
      <c r="KIJ116"/>
      <c r="KIK116"/>
      <c r="KIL116"/>
      <c r="KIM116"/>
      <c r="KIN116"/>
      <c r="KIO116"/>
      <c r="KIP116"/>
      <c r="KIQ116"/>
      <c r="KIR116"/>
      <c r="KIS116"/>
      <c r="KIT116"/>
      <c r="KIU116"/>
      <c r="KIV116"/>
      <c r="KIW116"/>
      <c r="KIX116"/>
      <c r="KIY116"/>
      <c r="KIZ116"/>
      <c r="KJA116"/>
      <c r="KJB116"/>
      <c r="KJC116"/>
      <c r="KJD116"/>
      <c r="KJE116"/>
      <c r="KJF116"/>
      <c r="KJG116"/>
      <c r="KJH116"/>
      <c r="KJI116"/>
      <c r="KJJ116"/>
      <c r="KJK116"/>
      <c r="KJL116"/>
      <c r="KJM116"/>
      <c r="KJN116"/>
      <c r="KJO116"/>
      <c r="KJP116"/>
      <c r="KJQ116"/>
      <c r="KJR116"/>
      <c r="KJS116"/>
      <c r="KJT116"/>
      <c r="KJU116"/>
      <c r="KJV116"/>
      <c r="KJW116"/>
      <c r="KJX116"/>
      <c r="KJY116"/>
      <c r="KJZ116"/>
      <c r="KKA116"/>
      <c r="KKB116"/>
      <c r="KKC116"/>
      <c r="KKD116"/>
      <c r="KKE116"/>
      <c r="KKF116"/>
      <c r="KKG116"/>
      <c r="KKH116"/>
      <c r="KKI116"/>
      <c r="KKJ116"/>
      <c r="KKK116"/>
      <c r="KKL116"/>
      <c r="KKM116"/>
      <c r="KKN116"/>
      <c r="KKO116"/>
      <c r="KKP116"/>
      <c r="KKQ116"/>
      <c r="KKR116"/>
      <c r="KKS116"/>
      <c r="KKT116"/>
      <c r="KKU116"/>
      <c r="KKV116"/>
      <c r="KKW116"/>
      <c r="KKX116"/>
      <c r="KKY116"/>
      <c r="KKZ116"/>
      <c r="KLA116"/>
      <c r="KLB116"/>
      <c r="KLC116"/>
      <c r="KLD116"/>
      <c r="KLE116"/>
      <c r="KLF116"/>
      <c r="KLG116"/>
      <c r="KLH116"/>
      <c r="KLI116"/>
      <c r="KLJ116"/>
      <c r="KLK116"/>
      <c r="KLL116"/>
      <c r="KLM116"/>
      <c r="KLN116"/>
      <c r="KLO116"/>
      <c r="KLP116"/>
      <c r="KLQ116"/>
      <c r="KLR116"/>
      <c r="KLS116"/>
      <c r="KLT116"/>
      <c r="KLU116"/>
      <c r="KLV116"/>
      <c r="KLW116"/>
      <c r="KLX116"/>
      <c r="KLY116"/>
      <c r="KLZ116"/>
      <c r="KMA116"/>
      <c r="KMB116"/>
      <c r="KMC116"/>
      <c r="KMD116"/>
      <c r="KME116"/>
      <c r="KMF116"/>
      <c r="KMG116"/>
      <c r="KMH116"/>
      <c r="KMI116"/>
      <c r="KMJ116"/>
      <c r="KMK116"/>
      <c r="KML116"/>
      <c r="KMM116"/>
      <c r="KMN116"/>
      <c r="KMO116"/>
      <c r="KMP116"/>
      <c r="KMQ116"/>
      <c r="KMR116"/>
      <c r="KMS116"/>
      <c r="KMT116"/>
      <c r="KMU116"/>
      <c r="KMV116"/>
      <c r="KMW116"/>
      <c r="KMX116"/>
      <c r="KMY116"/>
      <c r="KMZ116"/>
      <c r="KNA116"/>
      <c r="KNB116"/>
      <c r="KNC116"/>
      <c r="KND116"/>
      <c r="KNE116"/>
      <c r="KNF116"/>
      <c r="KNG116"/>
      <c r="KNH116"/>
      <c r="KNI116"/>
      <c r="KNJ116"/>
      <c r="KNK116"/>
      <c r="KNL116"/>
      <c r="KNM116"/>
      <c r="KNN116"/>
      <c r="KNO116"/>
      <c r="KNP116"/>
      <c r="KNQ116"/>
      <c r="KNR116"/>
      <c r="KNS116"/>
      <c r="KNT116"/>
      <c r="KNU116"/>
      <c r="KNV116"/>
      <c r="KNW116"/>
      <c r="KNX116"/>
      <c r="KNY116"/>
      <c r="KNZ116"/>
      <c r="KOA116"/>
      <c r="KOB116"/>
      <c r="KOC116"/>
      <c r="KOD116"/>
      <c r="KOE116"/>
      <c r="KOF116"/>
      <c r="KOG116"/>
      <c r="KOH116"/>
      <c r="KOI116"/>
      <c r="KOJ116"/>
      <c r="KOK116"/>
      <c r="KOL116"/>
      <c r="KOM116"/>
      <c r="KON116"/>
      <c r="KOO116"/>
      <c r="KOP116"/>
      <c r="KOQ116"/>
      <c r="KOR116"/>
      <c r="KOS116"/>
      <c r="KOT116"/>
      <c r="KOU116"/>
      <c r="KOV116"/>
      <c r="KOW116"/>
      <c r="KOX116"/>
      <c r="KOY116"/>
      <c r="KOZ116"/>
      <c r="KPA116"/>
      <c r="KPB116"/>
      <c r="KPC116"/>
      <c r="KPD116"/>
      <c r="KPE116"/>
      <c r="KPF116"/>
      <c r="KPG116"/>
      <c r="KPH116"/>
      <c r="KPI116"/>
      <c r="KPJ116"/>
      <c r="KPK116"/>
      <c r="KPL116"/>
      <c r="KPM116"/>
      <c r="KPN116"/>
      <c r="KPO116"/>
      <c r="KPP116"/>
      <c r="KPQ116"/>
      <c r="KPR116"/>
      <c r="KPS116"/>
      <c r="KPT116"/>
      <c r="KPU116"/>
      <c r="KPV116"/>
      <c r="KPW116"/>
      <c r="KPX116"/>
      <c r="KPY116"/>
      <c r="KPZ116"/>
      <c r="KQA116"/>
      <c r="KQB116"/>
      <c r="KQC116"/>
      <c r="KQD116"/>
      <c r="KQE116"/>
      <c r="KQF116"/>
      <c r="KQG116"/>
      <c r="KQH116"/>
      <c r="KQI116"/>
      <c r="KQJ116"/>
      <c r="KQK116"/>
      <c r="KQL116"/>
      <c r="KQM116"/>
      <c r="KQN116"/>
      <c r="KQO116"/>
      <c r="KQP116"/>
      <c r="KQQ116"/>
      <c r="KQR116"/>
      <c r="KQS116"/>
      <c r="KQT116"/>
      <c r="KQU116"/>
      <c r="KQV116"/>
      <c r="KQW116"/>
      <c r="KQX116"/>
      <c r="KQY116"/>
      <c r="KQZ116"/>
      <c r="KRA116"/>
      <c r="KRB116"/>
      <c r="KRC116"/>
      <c r="KRD116"/>
      <c r="KRE116"/>
      <c r="KRF116"/>
      <c r="KRG116"/>
      <c r="KRH116"/>
      <c r="KRI116"/>
      <c r="KRJ116"/>
      <c r="KRK116"/>
      <c r="KRL116"/>
      <c r="KRM116"/>
      <c r="KRN116"/>
      <c r="KRO116"/>
      <c r="KRP116"/>
      <c r="KRQ116"/>
      <c r="KRR116"/>
      <c r="KRS116"/>
      <c r="KRT116"/>
      <c r="KRU116"/>
      <c r="KRV116"/>
      <c r="KRW116"/>
      <c r="KRX116"/>
      <c r="KRY116"/>
      <c r="KRZ116"/>
      <c r="KSA116"/>
      <c r="KSB116"/>
      <c r="KSC116"/>
      <c r="KSD116"/>
      <c r="KSE116"/>
      <c r="KSF116"/>
      <c r="KSG116"/>
      <c r="KSH116"/>
      <c r="KSI116"/>
      <c r="KSJ116"/>
      <c r="KSK116"/>
      <c r="KSL116"/>
      <c r="KSM116"/>
      <c r="KSN116"/>
      <c r="KSO116"/>
      <c r="KSP116"/>
      <c r="KSQ116"/>
      <c r="KSR116"/>
      <c r="KSS116"/>
      <c r="KST116"/>
      <c r="KSU116"/>
      <c r="KSV116"/>
      <c r="KSW116"/>
      <c r="KSX116"/>
      <c r="KSY116"/>
      <c r="KSZ116"/>
      <c r="KTA116"/>
      <c r="KTB116"/>
      <c r="KTC116"/>
      <c r="KTD116"/>
      <c r="KTE116"/>
      <c r="KTF116"/>
      <c r="KTG116"/>
      <c r="KTH116"/>
      <c r="KTI116"/>
      <c r="KTJ116"/>
      <c r="KTK116"/>
      <c r="KTL116"/>
      <c r="KTM116"/>
      <c r="KTN116"/>
      <c r="KTO116"/>
      <c r="KTP116"/>
      <c r="KTQ116"/>
      <c r="KTR116"/>
      <c r="KTS116"/>
      <c r="KTT116"/>
      <c r="KTU116"/>
      <c r="KTV116"/>
      <c r="KTW116"/>
      <c r="KTX116"/>
      <c r="KTY116"/>
      <c r="KTZ116"/>
      <c r="KUA116"/>
      <c r="KUB116"/>
      <c r="KUC116"/>
      <c r="KUD116"/>
      <c r="KUE116"/>
      <c r="KUF116"/>
      <c r="KUG116"/>
      <c r="KUH116"/>
      <c r="KUI116"/>
      <c r="KUJ116"/>
      <c r="KUK116"/>
      <c r="KUL116"/>
      <c r="KUM116"/>
      <c r="KUN116"/>
      <c r="KUO116"/>
      <c r="KUP116"/>
      <c r="KUQ116"/>
      <c r="KUR116"/>
      <c r="KUS116"/>
      <c r="KUT116"/>
      <c r="KUU116"/>
      <c r="KUV116"/>
      <c r="KUW116"/>
      <c r="KUX116"/>
      <c r="KUY116"/>
      <c r="KUZ116"/>
      <c r="KVA116"/>
      <c r="KVB116"/>
      <c r="KVC116"/>
      <c r="KVD116"/>
      <c r="KVE116"/>
      <c r="KVF116"/>
      <c r="KVG116"/>
      <c r="KVH116"/>
      <c r="KVI116"/>
      <c r="KVJ116"/>
      <c r="KVK116"/>
      <c r="KVL116"/>
      <c r="KVM116"/>
      <c r="KVN116"/>
      <c r="KVO116"/>
      <c r="KVP116"/>
      <c r="KVQ116"/>
      <c r="KVR116"/>
      <c r="KVS116"/>
      <c r="KVT116"/>
      <c r="KVU116"/>
      <c r="KVV116"/>
      <c r="KVW116"/>
      <c r="KVX116"/>
      <c r="KVY116"/>
      <c r="KVZ116"/>
      <c r="KWA116"/>
      <c r="KWB116"/>
      <c r="KWC116"/>
      <c r="KWD116"/>
      <c r="KWE116"/>
      <c r="KWF116"/>
      <c r="KWG116"/>
      <c r="KWH116"/>
      <c r="KWI116"/>
      <c r="KWJ116"/>
      <c r="KWK116"/>
      <c r="KWL116"/>
      <c r="KWM116"/>
      <c r="KWN116"/>
      <c r="KWO116"/>
      <c r="KWP116"/>
      <c r="KWQ116"/>
      <c r="KWR116"/>
      <c r="KWS116"/>
      <c r="KWT116"/>
      <c r="KWU116"/>
      <c r="KWV116"/>
      <c r="KWW116"/>
      <c r="KWX116"/>
      <c r="KWY116"/>
      <c r="KWZ116"/>
      <c r="KXA116"/>
      <c r="KXB116"/>
      <c r="KXC116"/>
      <c r="KXD116"/>
      <c r="KXE116"/>
      <c r="KXF116"/>
      <c r="KXG116"/>
      <c r="KXH116"/>
      <c r="KXI116"/>
      <c r="KXJ116"/>
      <c r="KXK116"/>
      <c r="KXL116"/>
      <c r="KXM116"/>
      <c r="KXN116"/>
      <c r="KXO116"/>
      <c r="KXP116"/>
      <c r="KXQ116"/>
      <c r="KXR116"/>
      <c r="KXS116"/>
      <c r="KXT116"/>
      <c r="KXU116"/>
      <c r="KXV116"/>
      <c r="KXW116"/>
      <c r="KXX116"/>
      <c r="KXY116"/>
      <c r="KXZ116"/>
      <c r="KYA116"/>
      <c r="KYB116"/>
      <c r="KYC116"/>
      <c r="KYD116"/>
      <c r="KYE116"/>
      <c r="KYF116"/>
      <c r="KYG116"/>
      <c r="KYH116"/>
      <c r="KYI116"/>
      <c r="KYJ116"/>
      <c r="KYK116"/>
      <c r="KYL116"/>
      <c r="KYM116"/>
      <c r="KYN116"/>
      <c r="KYO116"/>
      <c r="KYP116"/>
      <c r="KYQ116"/>
      <c r="KYR116"/>
      <c r="KYS116"/>
      <c r="KYT116"/>
      <c r="KYU116"/>
      <c r="KYV116"/>
      <c r="KYW116"/>
      <c r="KYX116"/>
      <c r="KYY116"/>
      <c r="KYZ116"/>
      <c r="KZA116"/>
      <c r="KZB116"/>
      <c r="KZC116"/>
      <c r="KZD116"/>
      <c r="KZE116"/>
      <c r="KZF116"/>
      <c r="KZG116"/>
      <c r="KZH116"/>
      <c r="KZI116"/>
      <c r="KZJ116"/>
      <c r="KZK116"/>
      <c r="KZL116"/>
      <c r="KZM116"/>
      <c r="KZN116"/>
      <c r="KZO116"/>
      <c r="KZP116"/>
      <c r="KZQ116"/>
      <c r="KZR116"/>
      <c r="KZS116"/>
      <c r="KZT116"/>
      <c r="KZU116"/>
      <c r="KZV116"/>
      <c r="KZW116"/>
      <c r="KZX116"/>
      <c r="KZY116"/>
      <c r="KZZ116"/>
      <c r="LAA116"/>
      <c r="LAB116"/>
      <c r="LAC116"/>
      <c r="LAD116"/>
      <c r="LAE116"/>
      <c r="LAF116"/>
      <c r="LAG116"/>
      <c r="LAH116"/>
      <c r="LAI116"/>
      <c r="LAJ116"/>
      <c r="LAK116"/>
      <c r="LAL116"/>
      <c r="LAM116"/>
      <c r="LAN116"/>
      <c r="LAO116"/>
      <c r="LAP116"/>
      <c r="LAQ116"/>
      <c r="LAR116"/>
      <c r="LAS116"/>
      <c r="LAT116"/>
      <c r="LAU116"/>
      <c r="LAV116"/>
      <c r="LAW116"/>
      <c r="LAX116"/>
      <c r="LAY116"/>
      <c r="LAZ116"/>
      <c r="LBA116"/>
      <c r="LBB116"/>
      <c r="LBC116"/>
      <c r="LBD116"/>
      <c r="LBE116"/>
      <c r="LBF116"/>
      <c r="LBG116"/>
      <c r="LBH116"/>
      <c r="LBI116"/>
      <c r="LBJ116"/>
      <c r="LBK116"/>
      <c r="LBL116"/>
      <c r="LBM116"/>
      <c r="LBN116"/>
      <c r="LBO116"/>
      <c r="LBP116"/>
      <c r="LBQ116"/>
      <c r="LBR116"/>
      <c r="LBS116"/>
      <c r="LBT116"/>
      <c r="LBU116"/>
      <c r="LBV116"/>
      <c r="LBW116"/>
      <c r="LBX116"/>
      <c r="LBY116"/>
      <c r="LBZ116"/>
      <c r="LCA116"/>
      <c r="LCB116"/>
      <c r="LCC116"/>
      <c r="LCD116"/>
      <c r="LCE116"/>
      <c r="LCF116"/>
      <c r="LCG116"/>
      <c r="LCH116"/>
      <c r="LCI116"/>
      <c r="LCJ116"/>
      <c r="LCK116"/>
      <c r="LCL116"/>
      <c r="LCM116"/>
      <c r="LCN116"/>
      <c r="LCO116"/>
      <c r="LCP116"/>
      <c r="LCQ116"/>
      <c r="LCR116"/>
      <c r="LCS116"/>
      <c r="LCT116"/>
      <c r="LCU116"/>
      <c r="LCV116"/>
      <c r="LCW116"/>
      <c r="LCX116"/>
      <c r="LCY116"/>
      <c r="LCZ116"/>
      <c r="LDA116"/>
      <c r="LDB116"/>
      <c r="LDC116"/>
      <c r="LDD116"/>
      <c r="LDE116"/>
      <c r="LDF116"/>
      <c r="LDG116"/>
      <c r="LDH116"/>
      <c r="LDI116"/>
      <c r="LDJ116"/>
      <c r="LDK116"/>
      <c r="LDL116"/>
      <c r="LDM116"/>
      <c r="LDN116"/>
      <c r="LDO116"/>
      <c r="LDP116"/>
      <c r="LDQ116"/>
      <c r="LDR116"/>
      <c r="LDS116"/>
      <c r="LDT116"/>
      <c r="LDU116"/>
      <c r="LDV116"/>
      <c r="LDW116"/>
      <c r="LDX116"/>
      <c r="LDY116"/>
      <c r="LDZ116"/>
      <c r="LEA116"/>
      <c r="LEB116"/>
      <c r="LEC116"/>
      <c r="LED116"/>
      <c r="LEE116"/>
      <c r="LEF116"/>
      <c r="LEG116"/>
      <c r="LEH116"/>
      <c r="LEI116"/>
      <c r="LEJ116"/>
      <c r="LEK116"/>
      <c r="LEL116"/>
      <c r="LEM116"/>
      <c r="LEN116"/>
      <c r="LEO116"/>
      <c r="LEP116"/>
      <c r="LEQ116"/>
      <c r="LER116"/>
      <c r="LES116"/>
      <c r="LET116"/>
      <c r="LEU116"/>
      <c r="LEV116"/>
      <c r="LEW116"/>
      <c r="LEX116"/>
      <c r="LEY116"/>
      <c r="LEZ116"/>
      <c r="LFA116"/>
      <c r="LFB116"/>
      <c r="LFC116"/>
      <c r="LFD116"/>
      <c r="LFE116"/>
      <c r="LFF116"/>
      <c r="LFG116"/>
      <c r="LFH116"/>
      <c r="LFI116"/>
      <c r="LFJ116"/>
      <c r="LFK116"/>
      <c r="LFL116"/>
      <c r="LFM116"/>
      <c r="LFN116"/>
      <c r="LFO116"/>
      <c r="LFP116"/>
      <c r="LFQ116"/>
      <c r="LFR116"/>
      <c r="LFS116"/>
      <c r="LFT116"/>
      <c r="LFU116"/>
      <c r="LFV116"/>
      <c r="LFW116"/>
      <c r="LFX116"/>
      <c r="LFY116"/>
      <c r="LFZ116"/>
      <c r="LGA116"/>
      <c r="LGB116"/>
      <c r="LGC116"/>
      <c r="LGD116"/>
      <c r="LGE116"/>
      <c r="LGF116"/>
      <c r="LGG116"/>
      <c r="LGH116"/>
      <c r="LGI116"/>
      <c r="LGJ116"/>
      <c r="LGK116"/>
      <c r="LGL116"/>
      <c r="LGM116"/>
      <c r="LGN116"/>
      <c r="LGO116"/>
      <c r="LGP116"/>
      <c r="LGQ116"/>
      <c r="LGR116"/>
      <c r="LGS116"/>
      <c r="LGT116"/>
      <c r="LGU116"/>
      <c r="LGV116"/>
      <c r="LGW116"/>
      <c r="LGX116"/>
      <c r="LGY116"/>
      <c r="LGZ116"/>
      <c r="LHA116"/>
      <c r="LHB116"/>
      <c r="LHC116"/>
      <c r="LHD116"/>
      <c r="LHE116"/>
      <c r="LHF116"/>
      <c r="LHG116"/>
      <c r="LHH116"/>
      <c r="LHI116"/>
      <c r="LHJ116"/>
      <c r="LHK116"/>
      <c r="LHL116"/>
      <c r="LHM116"/>
      <c r="LHN116"/>
      <c r="LHO116"/>
      <c r="LHP116"/>
      <c r="LHQ116"/>
      <c r="LHR116"/>
      <c r="LHS116"/>
      <c r="LHT116"/>
      <c r="LHU116"/>
      <c r="LHV116"/>
      <c r="LHW116"/>
      <c r="LHX116"/>
      <c r="LHY116"/>
      <c r="LHZ116"/>
      <c r="LIA116"/>
      <c r="LIB116"/>
      <c r="LIC116"/>
      <c r="LID116"/>
      <c r="LIE116"/>
      <c r="LIF116"/>
      <c r="LIG116"/>
      <c r="LIH116"/>
      <c r="LII116"/>
      <c r="LIJ116"/>
      <c r="LIK116"/>
      <c r="LIL116"/>
      <c r="LIM116"/>
      <c r="LIN116"/>
      <c r="LIO116"/>
      <c r="LIP116"/>
      <c r="LIQ116"/>
      <c r="LIR116"/>
      <c r="LIS116"/>
      <c r="LIT116"/>
      <c r="LIU116"/>
      <c r="LIV116"/>
      <c r="LIW116"/>
      <c r="LIX116"/>
      <c r="LIY116"/>
      <c r="LIZ116"/>
      <c r="LJA116"/>
      <c r="LJB116"/>
      <c r="LJC116"/>
      <c r="LJD116"/>
      <c r="LJE116"/>
      <c r="LJF116"/>
      <c r="LJG116"/>
      <c r="LJH116"/>
      <c r="LJI116"/>
      <c r="LJJ116"/>
      <c r="LJK116"/>
      <c r="LJL116"/>
      <c r="LJM116"/>
      <c r="LJN116"/>
      <c r="LJO116"/>
      <c r="LJP116"/>
      <c r="LJQ116"/>
      <c r="LJR116"/>
      <c r="LJS116"/>
      <c r="LJT116"/>
      <c r="LJU116"/>
      <c r="LJV116"/>
      <c r="LJW116"/>
      <c r="LJX116"/>
      <c r="LJY116"/>
      <c r="LJZ116"/>
      <c r="LKA116"/>
      <c r="LKB116"/>
      <c r="LKC116"/>
      <c r="LKD116"/>
      <c r="LKE116"/>
      <c r="LKF116"/>
      <c r="LKG116"/>
      <c r="LKH116"/>
      <c r="LKI116"/>
      <c r="LKJ116"/>
      <c r="LKK116"/>
      <c r="LKL116"/>
      <c r="LKM116"/>
      <c r="LKN116"/>
      <c r="LKO116"/>
      <c r="LKP116"/>
      <c r="LKQ116"/>
      <c r="LKR116"/>
      <c r="LKS116"/>
      <c r="LKT116"/>
      <c r="LKU116"/>
      <c r="LKV116"/>
      <c r="LKW116"/>
      <c r="LKX116"/>
      <c r="LKY116"/>
      <c r="LKZ116"/>
      <c r="LLA116"/>
      <c r="LLB116"/>
      <c r="LLC116"/>
      <c r="LLD116"/>
      <c r="LLE116"/>
      <c r="LLF116"/>
      <c r="LLG116"/>
      <c r="LLH116"/>
      <c r="LLI116"/>
      <c r="LLJ116"/>
      <c r="LLK116"/>
      <c r="LLL116"/>
      <c r="LLM116"/>
      <c r="LLN116"/>
      <c r="LLO116"/>
      <c r="LLP116"/>
      <c r="LLQ116"/>
      <c r="LLR116"/>
      <c r="LLS116"/>
      <c r="LLT116"/>
      <c r="LLU116"/>
      <c r="LLV116"/>
      <c r="LLW116"/>
      <c r="LLX116"/>
      <c r="LLY116"/>
      <c r="LLZ116"/>
      <c r="LMA116"/>
      <c r="LMB116"/>
      <c r="LMC116"/>
      <c r="LMD116"/>
      <c r="LME116"/>
      <c r="LMF116"/>
      <c r="LMG116"/>
      <c r="LMH116"/>
      <c r="LMI116"/>
      <c r="LMJ116"/>
      <c r="LMK116"/>
      <c r="LML116"/>
      <c r="LMM116"/>
      <c r="LMN116"/>
      <c r="LMO116"/>
      <c r="LMP116"/>
      <c r="LMQ116"/>
      <c r="LMR116"/>
      <c r="LMS116"/>
      <c r="LMT116"/>
      <c r="LMU116"/>
      <c r="LMV116"/>
      <c r="LMW116"/>
      <c r="LMX116"/>
      <c r="LMY116"/>
      <c r="LMZ116"/>
      <c r="LNA116"/>
      <c r="LNB116"/>
      <c r="LNC116"/>
      <c r="LND116"/>
      <c r="LNE116"/>
      <c r="LNF116"/>
      <c r="LNG116"/>
      <c r="LNH116"/>
      <c r="LNI116"/>
      <c r="LNJ116"/>
      <c r="LNK116"/>
      <c r="LNL116"/>
      <c r="LNM116"/>
      <c r="LNN116"/>
      <c r="LNO116"/>
      <c r="LNP116"/>
      <c r="LNQ116"/>
      <c r="LNR116"/>
      <c r="LNS116"/>
      <c r="LNT116"/>
      <c r="LNU116"/>
      <c r="LNV116"/>
      <c r="LNW116"/>
      <c r="LNX116"/>
      <c r="LNY116"/>
      <c r="LNZ116"/>
      <c r="LOA116"/>
      <c r="LOB116"/>
      <c r="LOC116"/>
      <c r="LOD116"/>
      <c r="LOE116"/>
      <c r="LOF116"/>
      <c r="LOG116"/>
      <c r="LOH116"/>
      <c r="LOI116"/>
      <c r="LOJ116"/>
      <c r="LOK116"/>
      <c r="LOL116"/>
      <c r="LOM116"/>
      <c r="LON116"/>
      <c r="LOO116"/>
      <c r="LOP116"/>
      <c r="LOQ116"/>
      <c r="LOR116"/>
      <c r="LOS116"/>
      <c r="LOT116"/>
      <c r="LOU116"/>
      <c r="LOV116"/>
      <c r="LOW116"/>
      <c r="LOX116"/>
      <c r="LOY116"/>
      <c r="LOZ116"/>
      <c r="LPA116"/>
      <c r="LPB116"/>
      <c r="LPC116"/>
      <c r="LPD116"/>
      <c r="LPE116"/>
      <c r="LPF116"/>
      <c r="LPG116"/>
      <c r="LPH116"/>
      <c r="LPI116"/>
      <c r="LPJ116"/>
      <c r="LPK116"/>
      <c r="LPL116"/>
      <c r="LPM116"/>
      <c r="LPN116"/>
      <c r="LPO116"/>
      <c r="LPP116"/>
      <c r="LPQ116"/>
      <c r="LPR116"/>
      <c r="LPS116"/>
      <c r="LPT116"/>
      <c r="LPU116"/>
      <c r="LPV116"/>
      <c r="LPW116"/>
      <c r="LPX116"/>
      <c r="LPY116"/>
      <c r="LPZ116"/>
      <c r="LQA116"/>
      <c r="LQB116"/>
      <c r="LQC116"/>
      <c r="LQD116"/>
      <c r="LQE116"/>
      <c r="LQF116"/>
      <c r="LQG116"/>
      <c r="LQH116"/>
      <c r="LQI116"/>
      <c r="LQJ116"/>
      <c r="LQK116"/>
      <c r="LQL116"/>
      <c r="LQM116"/>
      <c r="LQN116"/>
      <c r="LQO116"/>
      <c r="LQP116"/>
      <c r="LQQ116"/>
      <c r="LQR116"/>
      <c r="LQS116"/>
      <c r="LQT116"/>
      <c r="LQU116"/>
      <c r="LQV116"/>
      <c r="LQW116"/>
      <c r="LQX116"/>
      <c r="LQY116"/>
      <c r="LQZ116"/>
      <c r="LRA116"/>
      <c r="LRB116"/>
      <c r="LRC116"/>
      <c r="LRD116"/>
      <c r="LRE116"/>
      <c r="LRF116"/>
      <c r="LRG116"/>
      <c r="LRH116"/>
      <c r="LRI116"/>
      <c r="LRJ116"/>
      <c r="LRK116"/>
      <c r="LRL116"/>
      <c r="LRM116"/>
      <c r="LRN116"/>
      <c r="LRO116"/>
      <c r="LRP116"/>
      <c r="LRQ116"/>
      <c r="LRR116"/>
      <c r="LRS116"/>
      <c r="LRT116"/>
      <c r="LRU116"/>
      <c r="LRV116"/>
      <c r="LRW116"/>
      <c r="LRX116"/>
      <c r="LRY116"/>
      <c r="LRZ116"/>
      <c r="LSA116"/>
      <c r="LSB116"/>
      <c r="LSC116"/>
      <c r="LSD116"/>
      <c r="LSE116"/>
      <c r="LSF116"/>
      <c r="LSG116"/>
      <c r="LSH116"/>
      <c r="LSI116"/>
      <c r="LSJ116"/>
      <c r="LSK116"/>
      <c r="LSL116"/>
      <c r="LSM116"/>
      <c r="LSN116"/>
      <c r="LSO116"/>
      <c r="LSP116"/>
      <c r="LSQ116"/>
      <c r="LSR116"/>
      <c r="LSS116"/>
      <c r="LST116"/>
      <c r="LSU116"/>
      <c r="LSV116"/>
      <c r="LSW116"/>
      <c r="LSX116"/>
      <c r="LSY116"/>
      <c r="LSZ116"/>
      <c r="LTA116"/>
      <c r="LTB116"/>
      <c r="LTC116"/>
      <c r="LTD116"/>
      <c r="LTE116"/>
      <c r="LTF116"/>
      <c r="LTG116"/>
      <c r="LTH116"/>
      <c r="LTI116"/>
      <c r="LTJ116"/>
      <c r="LTK116"/>
      <c r="LTL116"/>
      <c r="LTM116"/>
      <c r="LTN116"/>
      <c r="LTO116"/>
      <c r="LTP116"/>
      <c r="LTQ116"/>
      <c r="LTR116"/>
      <c r="LTS116"/>
      <c r="LTT116"/>
      <c r="LTU116"/>
      <c r="LTV116"/>
      <c r="LTW116"/>
      <c r="LTX116"/>
      <c r="LTY116"/>
      <c r="LTZ116"/>
      <c r="LUA116"/>
      <c r="LUB116"/>
      <c r="LUC116"/>
      <c r="LUD116"/>
      <c r="LUE116"/>
      <c r="LUF116"/>
      <c r="LUG116"/>
      <c r="LUH116"/>
      <c r="LUI116"/>
      <c r="LUJ116"/>
      <c r="LUK116"/>
      <c r="LUL116"/>
      <c r="LUM116"/>
      <c r="LUN116"/>
      <c r="LUO116"/>
      <c r="LUP116"/>
      <c r="LUQ116"/>
      <c r="LUR116"/>
      <c r="LUS116"/>
      <c r="LUT116"/>
      <c r="LUU116"/>
      <c r="LUV116"/>
      <c r="LUW116"/>
      <c r="LUX116"/>
      <c r="LUY116"/>
      <c r="LUZ116"/>
      <c r="LVA116"/>
      <c r="LVB116"/>
      <c r="LVC116"/>
      <c r="LVD116"/>
      <c r="LVE116"/>
      <c r="LVF116"/>
      <c r="LVG116"/>
      <c r="LVH116"/>
      <c r="LVI116"/>
      <c r="LVJ116"/>
      <c r="LVK116"/>
      <c r="LVL116"/>
      <c r="LVM116"/>
      <c r="LVN116"/>
      <c r="LVO116"/>
      <c r="LVP116"/>
      <c r="LVQ116"/>
      <c r="LVR116"/>
      <c r="LVS116"/>
      <c r="LVT116"/>
      <c r="LVU116"/>
      <c r="LVV116"/>
      <c r="LVW116"/>
      <c r="LVX116"/>
      <c r="LVY116"/>
      <c r="LVZ116"/>
      <c r="LWA116"/>
      <c r="LWB116"/>
      <c r="LWC116"/>
      <c r="LWD116"/>
      <c r="LWE116"/>
      <c r="LWF116"/>
      <c r="LWG116"/>
      <c r="LWH116"/>
      <c r="LWI116"/>
      <c r="LWJ116"/>
      <c r="LWK116"/>
      <c r="LWL116"/>
      <c r="LWM116"/>
      <c r="LWN116"/>
      <c r="LWO116"/>
      <c r="LWP116"/>
      <c r="LWQ116"/>
      <c r="LWR116"/>
      <c r="LWS116"/>
      <c r="LWT116"/>
      <c r="LWU116"/>
      <c r="LWV116"/>
      <c r="LWW116"/>
      <c r="LWX116"/>
      <c r="LWY116"/>
      <c r="LWZ116"/>
      <c r="LXA116"/>
      <c r="LXB116"/>
      <c r="LXC116"/>
      <c r="LXD116"/>
      <c r="LXE116"/>
      <c r="LXF116"/>
      <c r="LXG116"/>
      <c r="LXH116"/>
      <c r="LXI116"/>
      <c r="LXJ116"/>
      <c r="LXK116"/>
      <c r="LXL116"/>
      <c r="LXM116"/>
      <c r="LXN116"/>
      <c r="LXO116"/>
      <c r="LXP116"/>
      <c r="LXQ116"/>
      <c r="LXR116"/>
      <c r="LXS116"/>
      <c r="LXT116"/>
      <c r="LXU116"/>
      <c r="LXV116"/>
      <c r="LXW116"/>
      <c r="LXX116"/>
      <c r="LXY116"/>
      <c r="LXZ116"/>
      <c r="LYA116"/>
      <c r="LYB116"/>
      <c r="LYC116"/>
      <c r="LYD116"/>
      <c r="LYE116"/>
      <c r="LYF116"/>
      <c r="LYG116"/>
      <c r="LYH116"/>
      <c r="LYI116"/>
      <c r="LYJ116"/>
      <c r="LYK116"/>
      <c r="LYL116"/>
      <c r="LYM116"/>
      <c r="LYN116"/>
      <c r="LYO116"/>
      <c r="LYP116"/>
      <c r="LYQ116"/>
      <c r="LYR116"/>
      <c r="LYS116"/>
      <c r="LYT116"/>
      <c r="LYU116"/>
      <c r="LYV116"/>
      <c r="LYW116"/>
      <c r="LYX116"/>
      <c r="LYY116"/>
      <c r="LYZ116"/>
      <c r="LZA116"/>
      <c r="LZB116"/>
      <c r="LZC116"/>
      <c r="LZD116"/>
      <c r="LZE116"/>
      <c r="LZF116"/>
      <c r="LZG116"/>
      <c r="LZH116"/>
      <c r="LZI116"/>
      <c r="LZJ116"/>
      <c r="LZK116"/>
      <c r="LZL116"/>
      <c r="LZM116"/>
      <c r="LZN116"/>
      <c r="LZO116"/>
      <c r="LZP116"/>
      <c r="LZQ116"/>
      <c r="LZR116"/>
      <c r="LZS116"/>
      <c r="LZT116"/>
      <c r="LZU116"/>
      <c r="LZV116"/>
      <c r="LZW116"/>
      <c r="LZX116"/>
      <c r="LZY116"/>
      <c r="LZZ116"/>
      <c r="MAA116"/>
      <c r="MAB116"/>
      <c r="MAC116"/>
      <c r="MAD116"/>
      <c r="MAE116"/>
      <c r="MAF116"/>
      <c r="MAG116"/>
      <c r="MAH116"/>
      <c r="MAI116"/>
      <c r="MAJ116"/>
      <c r="MAK116"/>
      <c r="MAL116"/>
      <c r="MAM116"/>
      <c r="MAN116"/>
      <c r="MAO116"/>
      <c r="MAP116"/>
      <c r="MAQ116"/>
      <c r="MAR116"/>
      <c r="MAS116"/>
      <c r="MAT116"/>
      <c r="MAU116"/>
      <c r="MAV116"/>
      <c r="MAW116"/>
      <c r="MAX116"/>
      <c r="MAY116"/>
      <c r="MAZ116"/>
      <c r="MBA116"/>
      <c r="MBB116"/>
      <c r="MBC116"/>
      <c r="MBD116"/>
      <c r="MBE116"/>
      <c r="MBF116"/>
      <c r="MBG116"/>
      <c r="MBH116"/>
      <c r="MBI116"/>
      <c r="MBJ116"/>
      <c r="MBK116"/>
      <c r="MBL116"/>
      <c r="MBM116"/>
      <c r="MBN116"/>
      <c r="MBO116"/>
      <c r="MBP116"/>
      <c r="MBQ116"/>
      <c r="MBR116"/>
      <c r="MBS116"/>
      <c r="MBT116"/>
      <c r="MBU116"/>
      <c r="MBV116"/>
      <c r="MBW116"/>
      <c r="MBX116"/>
      <c r="MBY116"/>
      <c r="MBZ116"/>
      <c r="MCA116"/>
      <c r="MCB116"/>
      <c r="MCC116"/>
      <c r="MCD116"/>
      <c r="MCE116"/>
      <c r="MCF116"/>
      <c r="MCG116"/>
      <c r="MCH116"/>
      <c r="MCI116"/>
      <c r="MCJ116"/>
      <c r="MCK116"/>
      <c r="MCL116"/>
      <c r="MCM116"/>
      <c r="MCN116"/>
      <c r="MCO116"/>
      <c r="MCP116"/>
      <c r="MCQ116"/>
      <c r="MCR116"/>
      <c r="MCS116"/>
      <c r="MCT116"/>
      <c r="MCU116"/>
      <c r="MCV116"/>
      <c r="MCW116"/>
      <c r="MCX116"/>
      <c r="MCY116"/>
      <c r="MCZ116"/>
      <c r="MDA116"/>
      <c r="MDB116"/>
      <c r="MDC116"/>
      <c r="MDD116"/>
      <c r="MDE116"/>
      <c r="MDF116"/>
      <c r="MDG116"/>
      <c r="MDH116"/>
      <c r="MDI116"/>
      <c r="MDJ116"/>
      <c r="MDK116"/>
      <c r="MDL116"/>
      <c r="MDM116"/>
      <c r="MDN116"/>
      <c r="MDO116"/>
      <c r="MDP116"/>
      <c r="MDQ116"/>
      <c r="MDR116"/>
      <c r="MDS116"/>
      <c r="MDT116"/>
      <c r="MDU116"/>
      <c r="MDV116"/>
      <c r="MDW116"/>
      <c r="MDX116"/>
      <c r="MDY116"/>
      <c r="MDZ116"/>
      <c r="MEA116"/>
      <c r="MEB116"/>
      <c r="MEC116"/>
      <c r="MED116"/>
      <c r="MEE116"/>
      <c r="MEF116"/>
      <c r="MEG116"/>
      <c r="MEH116"/>
      <c r="MEI116"/>
      <c r="MEJ116"/>
      <c r="MEK116"/>
      <c r="MEL116"/>
      <c r="MEM116"/>
      <c r="MEN116"/>
      <c r="MEO116"/>
      <c r="MEP116"/>
      <c r="MEQ116"/>
      <c r="MER116"/>
      <c r="MES116"/>
      <c r="MET116"/>
      <c r="MEU116"/>
      <c r="MEV116"/>
      <c r="MEW116"/>
      <c r="MEX116"/>
      <c r="MEY116"/>
      <c r="MEZ116"/>
      <c r="MFA116"/>
      <c r="MFB116"/>
      <c r="MFC116"/>
      <c r="MFD116"/>
      <c r="MFE116"/>
      <c r="MFF116"/>
      <c r="MFG116"/>
      <c r="MFH116"/>
      <c r="MFI116"/>
      <c r="MFJ116"/>
      <c r="MFK116"/>
      <c r="MFL116"/>
      <c r="MFM116"/>
      <c r="MFN116"/>
      <c r="MFO116"/>
      <c r="MFP116"/>
      <c r="MFQ116"/>
      <c r="MFR116"/>
      <c r="MFS116"/>
      <c r="MFT116"/>
      <c r="MFU116"/>
      <c r="MFV116"/>
      <c r="MFW116"/>
      <c r="MFX116"/>
      <c r="MFY116"/>
      <c r="MFZ116"/>
      <c r="MGA116"/>
      <c r="MGB116"/>
      <c r="MGC116"/>
      <c r="MGD116"/>
      <c r="MGE116"/>
      <c r="MGF116"/>
      <c r="MGG116"/>
      <c r="MGH116"/>
      <c r="MGI116"/>
      <c r="MGJ116"/>
      <c r="MGK116"/>
      <c r="MGL116"/>
      <c r="MGM116"/>
      <c r="MGN116"/>
      <c r="MGO116"/>
      <c r="MGP116"/>
      <c r="MGQ116"/>
      <c r="MGR116"/>
      <c r="MGS116"/>
      <c r="MGT116"/>
      <c r="MGU116"/>
      <c r="MGV116"/>
      <c r="MGW116"/>
      <c r="MGX116"/>
      <c r="MGY116"/>
      <c r="MGZ116"/>
      <c r="MHA116"/>
      <c r="MHB116"/>
      <c r="MHC116"/>
      <c r="MHD116"/>
      <c r="MHE116"/>
      <c r="MHF116"/>
      <c r="MHG116"/>
      <c r="MHH116"/>
      <c r="MHI116"/>
      <c r="MHJ116"/>
      <c r="MHK116"/>
      <c r="MHL116"/>
      <c r="MHM116"/>
      <c r="MHN116"/>
      <c r="MHO116"/>
      <c r="MHP116"/>
      <c r="MHQ116"/>
      <c r="MHR116"/>
      <c r="MHS116"/>
      <c r="MHT116"/>
      <c r="MHU116"/>
      <c r="MHV116"/>
      <c r="MHW116"/>
      <c r="MHX116"/>
      <c r="MHY116"/>
      <c r="MHZ116"/>
      <c r="MIA116"/>
      <c r="MIB116"/>
      <c r="MIC116"/>
      <c r="MID116"/>
      <c r="MIE116"/>
      <c r="MIF116"/>
      <c r="MIG116"/>
      <c r="MIH116"/>
      <c r="MII116"/>
      <c r="MIJ116"/>
      <c r="MIK116"/>
      <c r="MIL116"/>
      <c r="MIM116"/>
      <c r="MIN116"/>
      <c r="MIO116"/>
      <c r="MIP116"/>
      <c r="MIQ116"/>
      <c r="MIR116"/>
      <c r="MIS116"/>
      <c r="MIT116"/>
      <c r="MIU116"/>
      <c r="MIV116"/>
      <c r="MIW116"/>
      <c r="MIX116"/>
      <c r="MIY116"/>
      <c r="MIZ116"/>
      <c r="MJA116"/>
      <c r="MJB116"/>
      <c r="MJC116"/>
      <c r="MJD116"/>
      <c r="MJE116"/>
      <c r="MJF116"/>
      <c r="MJG116"/>
      <c r="MJH116"/>
      <c r="MJI116"/>
      <c r="MJJ116"/>
      <c r="MJK116"/>
      <c r="MJL116"/>
      <c r="MJM116"/>
      <c r="MJN116"/>
      <c r="MJO116"/>
      <c r="MJP116"/>
      <c r="MJQ116"/>
      <c r="MJR116"/>
      <c r="MJS116"/>
      <c r="MJT116"/>
      <c r="MJU116"/>
      <c r="MJV116"/>
      <c r="MJW116"/>
      <c r="MJX116"/>
      <c r="MJY116"/>
      <c r="MJZ116"/>
      <c r="MKA116"/>
      <c r="MKB116"/>
      <c r="MKC116"/>
      <c r="MKD116"/>
      <c r="MKE116"/>
      <c r="MKF116"/>
      <c r="MKG116"/>
      <c r="MKH116"/>
      <c r="MKI116"/>
      <c r="MKJ116"/>
      <c r="MKK116"/>
      <c r="MKL116"/>
      <c r="MKM116"/>
      <c r="MKN116"/>
      <c r="MKO116"/>
      <c r="MKP116"/>
      <c r="MKQ116"/>
      <c r="MKR116"/>
      <c r="MKS116"/>
      <c r="MKT116"/>
      <c r="MKU116"/>
      <c r="MKV116"/>
      <c r="MKW116"/>
      <c r="MKX116"/>
      <c r="MKY116"/>
      <c r="MKZ116"/>
      <c r="MLA116"/>
      <c r="MLB116"/>
      <c r="MLC116"/>
      <c r="MLD116"/>
      <c r="MLE116"/>
      <c r="MLF116"/>
      <c r="MLG116"/>
      <c r="MLH116"/>
      <c r="MLI116"/>
      <c r="MLJ116"/>
      <c r="MLK116"/>
      <c r="MLL116"/>
      <c r="MLM116"/>
      <c r="MLN116"/>
      <c r="MLO116"/>
      <c r="MLP116"/>
      <c r="MLQ116"/>
      <c r="MLR116"/>
      <c r="MLS116"/>
      <c r="MLT116"/>
      <c r="MLU116"/>
      <c r="MLV116"/>
      <c r="MLW116"/>
      <c r="MLX116"/>
      <c r="MLY116"/>
      <c r="MLZ116"/>
      <c r="MMA116"/>
      <c r="MMB116"/>
      <c r="MMC116"/>
      <c r="MMD116"/>
      <c r="MME116"/>
      <c r="MMF116"/>
      <c r="MMG116"/>
      <c r="MMH116"/>
      <c r="MMI116"/>
      <c r="MMJ116"/>
      <c r="MMK116"/>
      <c r="MML116"/>
      <c r="MMM116"/>
      <c r="MMN116"/>
      <c r="MMO116"/>
      <c r="MMP116"/>
      <c r="MMQ116"/>
      <c r="MMR116"/>
      <c r="MMS116"/>
      <c r="MMT116"/>
      <c r="MMU116"/>
      <c r="MMV116"/>
      <c r="MMW116"/>
      <c r="MMX116"/>
      <c r="MMY116"/>
      <c r="MMZ116"/>
      <c r="MNA116"/>
      <c r="MNB116"/>
      <c r="MNC116"/>
      <c r="MND116"/>
      <c r="MNE116"/>
      <c r="MNF116"/>
      <c r="MNG116"/>
      <c r="MNH116"/>
      <c r="MNI116"/>
      <c r="MNJ116"/>
      <c r="MNK116"/>
      <c r="MNL116"/>
      <c r="MNM116"/>
      <c r="MNN116"/>
      <c r="MNO116"/>
      <c r="MNP116"/>
      <c r="MNQ116"/>
      <c r="MNR116"/>
      <c r="MNS116"/>
      <c r="MNT116"/>
      <c r="MNU116"/>
      <c r="MNV116"/>
      <c r="MNW116"/>
      <c r="MNX116"/>
      <c r="MNY116"/>
      <c r="MNZ116"/>
      <c r="MOA116"/>
      <c r="MOB116"/>
      <c r="MOC116"/>
      <c r="MOD116"/>
      <c r="MOE116"/>
      <c r="MOF116"/>
      <c r="MOG116"/>
      <c r="MOH116"/>
      <c r="MOI116"/>
      <c r="MOJ116"/>
      <c r="MOK116"/>
      <c r="MOL116"/>
      <c r="MOM116"/>
      <c r="MON116"/>
      <c r="MOO116"/>
      <c r="MOP116"/>
      <c r="MOQ116"/>
      <c r="MOR116"/>
      <c r="MOS116"/>
      <c r="MOT116"/>
      <c r="MOU116"/>
      <c r="MOV116"/>
      <c r="MOW116"/>
      <c r="MOX116"/>
      <c r="MOY116"/>
      <c r="MOZ116"/>
      <c r="MPA116"/>
      <c r="MPB116"/>
      <c r="MPC116"/>
      <c r="MPD116"/>
      <c r="MPE116"/>
      <c r="MPF116"/>
      <c r="MPG116"/>
      <c r="MPH116"/>
      <c r="MPI116"/>
      <c r="MPJ116"/>
      <c r="MPK116"/>
      <c r="MPL116"/>
      <c r="MPM116"/>
      <c r="MPN116"/>
      <c r="MPO116"/>
      <c r="MPP116"/>
      <c r="MPQ116"/>
      <c r="MPR116"/>
      <c r="MPS116"/>
      <c r="MPT116"/>
      <c r="MPU116"/>
      <c r="MPV116"/>
      <c r="MPW116"/>
      <c r="MPX116"/>
      <c r="MPY116"/>
      <c r="MPZ116"/>
      <c r="MQA116"/>
      <c r="MQB116"/>
      <c r="MQC116"/>
      <c r="MQD116"/>
      <c r="MQE116"/>
      <c r="MQF116"/>
      <c r="MQG116"/>
      <c r="MQH116"/>
      <c r="MQI116"/>
      <c r="MQJ116"/>
      <c r="MQK116"/>
      <c r="MQL116"/>
      <c r="MQM116"/>
      <c r="MQN116"/>
      <c r="MQO116"/>
      <c r="MQP116"/>
      <c r="MQQ116"/>
      <c r="MQR116"/>
      <c r="MQS116"/>
      <c r="MQT116"/>
      <c r="MQU116"/>
      <c r="MQV116"/>
      <c r="MQW116"/>
      <c r="MQX116"/>
      <c r="MQY116"/>
      <c r="MQZ116"/>
      <c r="MRA116"/>
      <c r="MRB116"/>
      <c r="MRC116"/>
      <c r="MRD116"/>
      <c r="MRE116"/>
      <c r="MRF116"/>
      <c r="MRG116"/>
      <c r="MRH116"/>
      <c r="MRI116"/>
      <c r="MRJ116"/>
      <c r="MRK116"/>
      <c r="MRL116"/>
      <c r="MRM116"/>
      <c r="MRN116"/>
      <c r="MRO116"/>
      <c r="MRP116"/>
      <c r="MRQ116"/>
      <c r="MRR116"/>
      <c r="MRS116"/>
      <c r="MRT116"/>
      <c r="MRU116"/>
      <c r="MRV116"/>
      <c r="MRW116"/>
      <c r="MRX116"/>
      <c r="MRY116"/>
      <c r="MRZ116"/>
      <c r="MSA116"/>
      <c r="MSB116"/>
      <c r="MSC116"/>
      <c r="MSD116"/>
      <c r="MSE116"/>
      <c r="MSF116"/>
      <c r="MSG116"/>
      <c r="MSH116"/>
      <c r="MSI116"/>
      <c r="MSJ116"/>
      <c r="MSK116"/>
      <c r="MSL116"/>
      <c r="MSM116"/>
      <c r="MSN116"/>
      <c r="MSO116"/>
      <c r="MSP116"/>
      <c r="MSQ116"/>
      <c r="MSR116"/>
      <c r="MSS116"/>
      <c r="MST116"/>
      <c r="MSU116"/>
      <c r="MSV116"/>
      <c r="MSW116"/>
      <c r="MSX116"/>
      <c r="MSY116"/>
      <c r="MSZ116"/>
      <c r="MTA116"/>
      <c r="MTB116"/>
      <c r="MTC116"/>
      <c r="MTD116"/>
      <c r="MTE116"/>
      <c r="MTF116"/>
      <c r="MTG116"/>
      <c r="MTH116"/>
      <c r="MTI116"/>
      <c r="MTJ116"/>
      <c r="MTK116"/>
      <c r="MTL116"/>
      <c r="MTM116"/>
      <c r="MTN116"/>
      <c r="MTO116"/>
      <c r="MTP116"/>
      <c r="MTQ116"/>
      <c r="MTR116"/>
      <c r="MTS116"/>
      <c r="MTT116"/>
      <c r="MTU116"/>
      <c r="MTV116"/>
      <c r="MTW116"/>
      <c r="MTX116"/>
      <c r="MTY116"/>
      <c r="MTZ116"/>
      <c r="MUA116"/>
      <c r="MUB116"/>
      <c r="MUC116"/>
      <c r="MUD116"/>
      <c r="MUE116"/>
      <c r="MUF116"/>
      <c r="MUG116"/>
      <c r="MUH116"/>
      <c r="MUI116"/>
      <c r="MUJ116"/>
      <c r="MUK116"/>
      <c r="MUL116"/>
      <c r="MUM116"/>
      <c r="MUN116"/>
      <c r="MUO116"/>
      <c r="MUP116"/>
      <c r="MUQ116"/>
      <c r="MUR116"/>
      <c r="MUS116"/>
      <c r="MUT116"/>
      <c r="MUU116"/>
      <c r="MUV116"/>
      <c r="MUW116"/>
      <c r="MUX116"/>
      <c r="MUY116"/>
      <c r="MUZ116"/>
      <c r="MVA116"/>
      <c r="MVB116"/>
      <c r="MVC116"/>
      <c r="MVD116"/>
      <c r="MVE116"/>
      <c r="MVF116"/>
      <c r="MVG116"/>
      <c r="MVH116"/>
      <c r="MVI116"/>
      <c r="MVJ116"/>
      <c r="MVK116"/>
      <c r="MVL116"/>
      <c r="MVM116"/>
      <c r="MVN116"/>
      <c r="MVO116"/>
      <c r="MVP116"/>
      <c r="MVQ116"/>
      <c r="MVR116"/>
      <c r="MVS116"/>
      <c r="MVT116"/>
      <c r="MVU116"/>
      <c r="MVV116"/>
      <c r="MVW116"/>
      <c r="MVX116"/>
      <c r="MVY116"/>
      <c r="MVZ116"/>
      <c r="MWA116"/>
      <c r="MWB116"/>
      <c r="MWC116"/>
      <c r="MWD116"/>
      <c r="MWE116"/>
      <c r="MWF116"/>
      <c r="MWG116"/>
      <c r="MWH116"/>
      <c r="MWI116"/>
      <c r="MWJ116"/>
      <c r="MWK116"/>
      <c r="MWL116"/>
      <c r="MWM116"/>
      <c r="MWN116"/>
      <c r="MWO116"/>
      <c r="MWP116"/>
      <c r="MWQ116"/>
      <c r="MWR116"/>
      <c r="MWS116"/>
      <c r="MWT116"/>
      <c r="MWU116"/>
      <c r="MWV116"/>
      <c r="MWW116"/>
      <c r="MWX116"/>
      <c r="MWY116"/>
      <c r="MWZ116"/>
      <c r="MXA116"/>
      <c r="MXB116"/>
      <c r="MXC116"/>
      <c r="MXD116"/>
      <c r="MXE116"/>
      <c r="MXF116"/>
      <c r="MXG116"/>
      <c r="MXH116"/>
      <c r="MXI116"/>
      <c r="MXJ116"/>
      <c r="MXK116"/>
      <c r="MXL116"/>
      <c r="MXM116"/>
      <c r="MXN116"/>
      <c r="MXO116"/>
      <c r="MXP116"/>
      <c r="MXQ116"/>
      <c r="MXR116"/>
      <c r="MXS116"/>
      <c r="MXT116"/>
      <c r="MXU116"/>
      <c r="MXV116"/>
      <c r="MXW116"/>
      <c r="MXX116"/>
      <c r="MXY116"/>
      <c r="MXZ116"/>
      <c r="MYA116"/>
      <c r="MYB116"/>
      <c r="MYC116"/>
      <c r="MYD116"/>
      <c r="MYE116"/>
      <c r="MYF116"/>
      <c r="MYG116"/>
      <c r="MYH116"/>
      <c r="MYI116"/>
      <c r="MYJ116"/>
      <c r="MYK116"/>
      <c r="MYL116"/>
      <c r="MYM116"/>
      <c r="MYN116"/>
      <c r="MYO116"/>
      <c r="MYP116"/>
      <c r="MYQ116"/>
      <c r="MYR116"/>
      <c r="MYS116"/>
      <c r="MYT116"/>
      <c r="MYU116"/>
      <c r="MYV116"/>
      <c r="MYW116"/>
      <c r="MYX116"/>
      <c r="MYY116"/>
      <c r="MYZ116"/>
      <c r="MZA116"/>
      <c r="MZB116"/>
      <c r="MZC116"/>
      <c r="MZD116"/>
      <c r="MZE116"/>
      <c r="MZF116"/>
      <c r="MZG116"/>
      <c r="MZH116"/>
      <c r="MZI116"/>
      <c r="MZJ116"/>
      <c r="MZK116"/>
      <c r="MZL116"/>
      <c r="MZM116"/>
      <c r="MZN116"/>
      <c r="MZO116"/>
      <c r="MZP116"/>
      <c r="MZQ116"/>
      <c r="MZR116"/>
      <c r="MZS116"/>
      <c r="MZT116"/>
      <c r="MZU116"/>
      <c r="MZV116"/>
      <c r="MZW116"/>
      <c r="MZX116"/>
      <c r="MZY116"/>
      <c r="MZZ116"/>
      <c r="NAA116"/>
      <c r="NAB116"/>
      <c r="NAC116"/>
      <c r="NAD116"/>
      <c r="NAE116"/>
      <c r="NAF116"/>
      <c r="NAG116"/>
      <c r="NAH116"/>
      <c r="NAI116"/>
      <c r="NAJ116"/>
      <c r="NAK116"/>
      <c r="NAL116"/>
      <c r="NAM116"/>
      <c r="NAN116"/>
      <c r="NAO116"/>
      <c r="NAP116"/>
      <c r="NAQ116"/>
      <c r="NAR116"/>
      <c r="NAS116"/>
      <c r="NAT116"/>
      <c r="NAU116"/>
      <c r="NAV116"/>
      <c r="NAW116"/>
      <c r="NAX116"/>
      <c r="NAY116"/>
      <c r="NAZ116"/>
      <c r="NBA116"/>
      <c r="NBB116"/>
      <c r="NBC116"/>
      <c r="NBD116"/>
      <c r="NBE116"/>
      <c r="NBF116"/>
      <c r="NBG116"/>
      <c r="NBH116"/>
      <c r="NBI116"/>
      <c r="NBJ116"/>
      <c r="NBK116"/>
      <c r="NBL116"/>
      <c r="NBM116"/>
      <c r="NBN116"/>
      <c r="NBO116"/>
      <c r="NBP116"/>
      <c r="NBQ116"/>
      <c r="NBR116"/>
      <c r="NBS116"/>
      <c r="NBT116"/>
      <c r="NBU116"/>
      <c r="NBV116"/>
      <c r="NBW116"/>
      <c r="NBX116"/>
      <c r="NBY116"/>
      <c r="NBZ116"/>
      <c r="NCA116"/>
      <c r="NCB116"/>
      <c r="NCC116"/>
      <c r="NCD116"/>
      <c r="NCE116"/>
      <c r="NCF116"/>
      <c r="NCG116"/>
      <c r="NCH116"/>
      <c r="NCI116"/>
      <c r="NCJ116"/>
      <c r="NCK116"/>
      <c r="NCL116"/>
      <c r="NCM116"/>
      <c r="NCN116"/>
      <c r="NCO116"/>
      <c r="NCP116"/>
      <c r="NCQ116"/>
      <c r="NCR116"/>
      <c r="NCS116"/>
      <c r="NCT116"/>
      <c r="NCU116"/>
      <c r="NCV116"/>
      <c r="NCW116"/>
      <c r="NCX116"/>
      <c r="NCY116"/>
      <c r="NCZ116"/>
      <c r="NDA116"/>
      <c r="NDB116"/>
      <c r="NDC116"/>
      <c r="NDD116"/>
      <c r="NDE116"/>
      <c r="NDF116"/>
      <c r="NDG116"/>
      <c r="NDH116"/>
      <c r="NDI116"/>
      <c r="NDJ116"/>
      <c r="NDK116"/>
      <c r="NDL116"/>
      <c r="NDM116"/>
      <c r="NDN116"/>
      <c r="NDO116"/>
      <c r="NDP116"/>
      <c r="NDQ116"/>
      <c r="NDR116"/>
      <c r="NDS116"/>
      <c r="NDT116"/>
      <c r="NDU116"/>
      <c r="NDV116"/>
      <c r="NDW116"/>
      <c r="NDX116"/>
      <c r="NDY116"/>
      <c r="NDZ116"/>
      <c r="NEA116"/>
      <c r="NEB116"/>
      <c r="NEC116"/>
      <c r="NED116"/>
      <c r="NEE116"/>
      <c r="NEF116"/>
      <c r="NEG116"/>
      <c r="NEH116"/>
      <c r="NEI116"/>
      <c r="NEJ116"/>
      <c r="NEK116"/>
      <c r="NEL116"/>
      <c r="NEM116"/>
      <c r="NEN116"/>
      <c r="NEO116"/>
      <c r="NEP116"/>
      <c r="NEQ116"/>
      <c r="NER116"/>
      <c r="NES116"/>
      <c r="NET116"/>
      <c r="NEU116"/>
      <c r="NEV116"/>
      <c r="NEW116"/>
      <c r="NEX116"/>
      <c r="NEY116"/>
      <c r="NEZ116"/>
      <c r="NFA116"/>
      <c r="NFB116"/>
      <c r="NFC116"/>
      <c r="NFD116"/>
      <c r="NFE116"/>
      <c r="NFF116"/>
      <c r="NFG116"/>
      <c r="NFH116"/>
      <c r="NFI116"/>
      <c r="NFJ116"/>
      <c r="NFK116"/>
      <c r="NFL116"/>
      <c r="NFM116"/>
      <c r="NFN116"/>
      <c r="NFO116"/>
      <c r="NFP116"/>
      <c r="NFQ116"/>
      <c r="NFR116"/>
      <c r="NFS116"/>
      <c r="NFT116"/>
      <c r="NFU116"/>
      <c r="NFV116"/>
      <c r="NFW116"/>
      <c r="NFX116"/>
      <c r="NFY116"/>
      <c r="NFZ116"/>
      <c r="NGA116"/>
      <c r="NGB116"/>
      <c r="NGC116"/>
      <c r="NGD116"/>
      <c r="NGE116"/>
      <c r="NGF116"/>
      <c r="NGG116"/>
      <c r="NGH116"/>
      <c r="NGI116"/>
      <c r="NGJ116"/>
      <c r="NGK116"/>
      <c r="NGL116"/>
      <c r="NGM116"/>
      <c r="NGN116"/>
      <c r="NGO116"/>
      <c r="NGP116"/>
      <c r="NGQ116"/>
      <c r="NGR116"/>
      <c r="NGS116"/>
      <c r="NGT116"/>
      <c r="NGU116"/>
      <c r="NGV116"/>
      <c r="NGW116"/>
      <c r="NGX116"/>
      <c r="NGY116"/>
      <c r="NGZ116"/>
      <c r="NHA116"/>
      <c r="NHB116"/>
      <c r="NHC116"/>
      <c r="NHD116"/>
      <c r="NHE116"/>
      <c r="NHF116"/>
      <c r="NHG116"/>
      <c r="NHH116"/>
      <c r="NHI116"/>
      <c r="NHJ116"/>
      <c r="NHK116"/>
      <c r="NHL116"/>
      <c r="NHM116"/>
      <c r="NHN116"/>
      <c r="NHO116"/>
      <c r="NHP116"/>
      <c r="NHQ116"/>
      <c r="NHR116"/>
      <c r="NHS116"/>
      <c r="NHT116"/>
      <c r="NHU116"/>
      <c r="NHV116"/>
      <c r="NHW116"/>
      <c r="NHX116"/>
      <c r="NHY116"/>
      <c r="NHZ116"/>
      <c r="NIA116"/>
      <c r="NIB116"/>
      <c r="NIC116"/>
      <c r="NID116"/>
      <c r="NIE116"/>
      <c r="NIF116"/>
      <c r="NIG116"/>
      <c r="NIH116"/>
      <c r="NII116"/>
      <c r="NIJ116"/>
      <c r="NIK116"/>
      <c r="NIL116"/>
      <c r="NIM116"/>
      <c r="NIN116"/>
      <c r="NIO116"/>
      <c r="NIP116"/>
      <c r="NIQ116"/>
      <c r="NIR116"/>
      <c r="NIS116"/>
      <c r="NIT116"/>
      <c r="NIU116"/>
      <c r="NIV116"/>
      <c r="NIW116"/>
      <c r="NIX116"/>
      <c r="NIY116"/>
      <c r="NIZ116"/>
      <c r="NJA116"/>
      <c r="NJB116"/>
      <c r="NJC116"/>
      <c r="NJD116"/>
      <c r="NJE116"/>
      <c r="NJF116"/>
      <c r="NJG116"/>
      <c r="NJH116"/>
      <c r="NJI116"/>
      <c r="NJJ116"/>
      <c r="NJK116"/>
      <c r="NJL116"/>
      <c r="NJM116"/>
      <c r="NJN116"/>
      <c r="NJO116"/>
      <c r="NJP116"/>
      <c r="NJQ116"/>
      <c r="NJR116"/>
      <c r="NJS116"/>
      <c r="NJT116"/>
      <c r="NJU116"/>
      <c r="NJV116"/>
      <c r="NJW116"/>
      <c r="NJX116"/>
      <c r="NJY116"/>
      <c r="NJZ116"/>
      <c r="NKA116"/>
      <c r="NKB116"/>
      <c r="NKC116"/>
      <c r="NKD116"/>
      <c r="NKE116"/>
      <c r="NKF116"/>
      <c r="NKG116"/>
      <c r="NKH116"/>
      <c r="NKI116"/>
      <c r="NKJ116"/>
      <c r="NKK116"/>
      <c r="NKL116"/>
      <c r="NKM116"/>
      <c r="NKN116"/>
      <c r="NKO116"/>
      <c r="NKP116"/>
      <c r="NKQ116"/>
      <c r="NKR116"/>
      <c r="NKS116"/>
      <c r="NKT116"/>
      <c r="NKU116"/>
      <c r="NKV116"/>
      <c r="NKW116"/>
      <c r="NKX116"/>
      <c r="NKY116"/>
      <c r="NKZ116"/>
      <c r="NLA116"/>
      <c r="NLB116"/>
      <c r="NLC116"/>
      <c r="NLD116"/>
      <c r="NLE116"/>
      <c r="NLF116"/>
      <c r="NLG116"/>
      <c r="NLH116"/>
      <c r="NLI116"/>
      <c r="NLJ116"/>
      <c r="NLK116"/>
      <c r="NLL116"/>
      <c r="NLM116"/>
      <c r="NLN116"/>
      <c r="NLO116"/>
      <c r="NLP116"/>
      <c r="NLQ116"/>
      <c r="NLR116"/>
      <c r="NLS116"/>
      <c r="NLT116"/>
      <c r="NLU116"/>
      <c r="NLV116"/>
      <c r="NLW116"/>
      <c r="NLX116"/>
      <c r="NLY116"/>
      <c r="NLZ116"/>
      <c r="NMA116"/>
      <c r="NMB116"/>
      <c r="NMC116"/>
      <c r="NMD116"/>
      <c r="NME116"/>
      <c r="NMF116"/>
      <c r="NMG116"/>
      <c r="NMH116"/>
      <c r="NMI116"/>
      <c r="NMJ116"/>
      <c r="NMK116"/>
      <c r="NML116"/>
      <c r="NMM116"/>
      <c r="NMN116"/>
      <c r="NMO116"/>
      <c r="NMP116"/>
      <c r="NMQ116"/>
      <c r="NMR116"/>
      <c r="NMS116"/>
      <c r="NMT116"/>
      <c r="NMU116"/>
      <c r="NMV116"/>
      <c r="NMW116"/>
      <c r="NMX116"/>
      <c r="NMY116"/>
      <c r="NMZ116"/>
      <c r="NNA116"/>
      <c r="NNB116"/>
      <c r="NNC116"/>
      <c r="NND116"/>
      <c r="NNE116"/>
      <c r="NNF116"/>
      <c r="NNG116"/>
      <c r="NNH116"/>
      <c r="NNI116"/>
      <c r="NNJ116"/>
      <c r="NNK116"/>
      <c r="NNL116"/>
      <c r="NNM116"/>
      <c r="NNN116"/>
      <c r="NNO116"/>
      <c r="NNP116"/>
      <c r="NNQ116"/>
      <c r="NNR116"/>
      <c r="NNS116"/>
      <c r="NNT116"/>
      <c r="NNU116"/>
      <c r="NNV116"/>
      <c r="NNW116"/>
      <c r="NNX116"/>
      <c r="NNY116"/>
      <c r="NNZ116"/>
      <c r="NOA116"/>
      <c r="NOB116"/>
      <c r="NOC116"/>
      <c r="NOD116"/>
      <c r="NOE116"/>
      <c r="NOF116"/>
      <c r="NOG116"/>
      <c r="NOH116"/>
      <c r="NOI116"/>
      <c r="NOJ116"/>
      <c r="NOK116"/>
      <c r="NOL116"/>
      <c r="NOM116"/>
      <c r="NON116"/>
      <c r="NOO116"/>
      <c r="NOP116"/>
      <c r="NOQ116"/>
      <c r="NOR116"/>
      <c r="NOS116"/>
      <c r="NOT116"/>
      <c r="NOU116"/>
      <c r="NOV116"/>
      <c r="NOW116"/>
      <c r="NOX116"/>
      <c r="NOY116"/>
      <c r="NOZ116"/>
      <c r="NPA116"/>
      <c r="NPB116"/>
      <c r="NPC116"/>
      <c r="NPD116"/>
      <c r="NPE116"/>
      <c r="NPF116"/>
      <c r="NPG116"/>
      <c r="NPH116"/>
      <c r="NPI116"/>
      <c r="NPJ116"/>
      <c r="NPK116"/>
      <c r="NPL116"/>
      <c r="NPM116"/>
      <c r="NPN116"/>
      <c r="NPO116"/>
      <c r="NPP116"/>
      <c r="NPQ116"/>
      <c r="NPR116"/>
      <c r="NPS116"/>
      <c r="NPT116"/>
      <c r="NPU116"/>
      <c r="NPV116"/>
      <c r="NPW116"/>
      <c r="NPX116"/>
      <c r="NPY116"/>
      <c r="NPZ116"/>
      <c r="NQA116"/>
      <c r="NQB116"/>
      <c r="NQC116"/>
      <c r="NQD116"/>
      <c r="NQE116"/>
      <c r="NQF116"/>
      <c r="NQG116"/>
      <c r="NQH116"/>
      <c r="NQI116"/>
      <c r="NQJ116"/>
      <c r="NQK116"/>
      <c r="NQL116"/>
      <c r="NQM116"/>
      <c r="NQN116"/>
      <c r="NQO116"/>
      <c r="NQP116"/>
      <c r="NQQ116"/>
      <c r="NQR116"/>
      <c r="NQS116"/>
      <c r="NQT116"/>
      <c r="NQU116"/>
      <c r="NQV116"/>
      <c r="NQW116"/>
      <c r="NQX116"/>
      <c r="NQY116"/>
      <c r="NQZ116"/>
      <c r="NRA116"/>
      <c r="NRB116"/>
      <c r="NRC116"/>
      <c r="NRD116"/>
      <c r="NRE116"/>
      <c r="NRF116"/>
      <c r="NRG116"/>
      <c r="NRH116"/>
      <c r="NRI116"/>
      <c r="NRJ116"/>
      <c r="NRK116"/>
      <c r="NRL116"/>
      <c r="NRM116"/>
      <c r="NRN116"/>
      <c r="NRO116"/>
      <c r="NRP116"/>
      <c r="NRQ116"/>
      <c r="NRR116"/>
      <c r="NRS116"/>
      <c r="NRT116"/>
      <c r="NRU116"/>
      <c r="NRV116"/>
      <c r="NRW116"/>
      <c r="NRX116"/>
      <c r="NRY116"/>
      <c r="NRZ116"/>
      <c r="NSA116"/>
      <c r="NSB116"/>
      <c r="NSC116"/>
      <c r="NSD116"/>
      <c r="NSE116"/>
      <c r="NSF116"/>
      <c r="NSG116"/>
      <c r="NSH116"/>
      <c r="NSI116"/>
      <c r="NSJ116"/>
      <c r="NSK116"/>
      <c r="NSL116"/>
      <c r="NSM116"/>
      <c r="NSN116"/>
      <c r="NSO116"/>
      <c r="NSP116"/>
      <c r="NSQ116"/>
      <c r="NSR116"/>
      <c r="NSS116"/>
      <c r="NST116"/>
      <c r="NSU116"/>
      <c r="NSV116"/>
      <c r="NSW116"/>
      <c r="NSX116"/>
      <c r="NSY116"/>
      <c r="NSZ116"/>
      <c r="NTA116"/>
      <c r="NTB116"/>
      <c r="NTC116"/>
      <c r="NTD116"/>
      <c r="NTE116"/>
      <c r="NTF116"/>
      <c r="NTG116"/>
      <c r="NTH116"/>
      <c r="NTI116"/>
      <c r="NTJ116"/>
      <c r="NTK116"/>
      <c r="NTL116"/>
      <c r="NTM116"/>
      <c r="NTN116"/>
      <c r="NTO116"/>
      <c r="NTP116"/>
      <c r="NTQ116"/>
      <c r="NTR116"/>
      <c r="NTS116"/>
      <c r="NTT116"/>
      <c r="NTU116"/>
      <c r="NTV116"/>
      <c r="NTW116"/>
      <c r="NTX116"/>
      <c r="NTY116"/>
      <c r="NTZ116"/>
      <c r="NUA116"/>
      <c r="NUB116"/>
      <c r="NUC116"/>
      <c r="NUD116"/>
      <c r="NUE116"/>
      <c r="NUF116"/>
      <c r="NUG116"/>
      <c r="NUH116"/>
      <c r="NUI116"/>
      <c r="NUJ116"/>
      <c r="NUK116"/>
      <c r="NUL116"/>
      <c r="NUM116"/>
      <c r="NUN116"/>
      <c r="NUO116"/>
      <c r="NUP116"/>
      <c r="NUQ116"/>
      <c r="NUR116"/>
      <c r="NUS116"/>
      <c r="NUT116"/>
      <c r="NUU116"/>
      <c r="NUV116"/>
      <c r="NUW116"/>
      <c r="NUX116"/>
      <c r="NUY116"/>
      <c r="NUZ116"/>
      <c r="NVA116"/>
      <c r="NVB116"/>
      <c r="NVC116"/>
      <c r="NVD116"/>
      <c r="NVE116"/>
      <c r="NVF116"/>
      <c r="NVG116"/>
      <c r="NVH116"/>
      <c r="NVI116"/>
      <c r="NVJ116"/>
      <c r="NVK116"/>
      <c r="NVL116"/>
      <c r="NVM116"/>
      <c r="NVN116"/>
      <c r="NVO116"/>
      <c r="NVP116"/>
      <c r="NVQ116"/>
      <c r="NVR116"/>
      <c r="NVS116"/>
      <c r="NVT116"/>
      <c r="NVU116"/>
      <c r="NVV116"/>
      <c r="NVW116"/>
      <c r="NVX116"/>
      <c r="NVY116"/>
      <c r="NVZ116"/>
      <c r="NWA116"/>
      <c r="NWB116"/>
      <c r="NWC116"/>
      <c r="NWD116"/>
      <c r="NWE116"/>
      <c r="NWF116"/>
      <c r="NWG116"/>
      <c r="NWH116"/>
      <c r="NWI116"/>
      <c r="NWJ116"/>
      <c r="NWK116"/>
      <c r="NWL116"/>
      <c r="NWM116"/>
      <c r="NWN116"/>
      <c r="NWO116"/>
      <c r="NWP116"/>
      <c r="NWQ116"/>
      <c r="NWR116"/>
      <c r="NWS116"/>
      <c r="NWT116"/>
      <c r="NWU116"/>
      <c r="NWV116"/>
      <c r="NWW116"/>
      <c r="NWX116"/>
      <c r="NWY116"/>
      <c r="NWZ116"/>
      <c r="NXA116"/>
      <c r="NXB116"/>
      <c r="NXC116"/>
      <c r="NXD116"/>
      <c r="NXE116"/>
      <c r="NXF116"/>
      <c r="NXG116"/>
      <c r="NXH116"/>
      <c r="NXI116"/>
      <c r="NXJ116"/>
      <c r="NXK116"/>
      <c r="NXL116"/>
      <c r="NXM116"/>
      <c r="NXN116"/>
      <c r="NXO116"/>
      <c r="NXP116"/>
      <c r="NXQ116"/>
      <c r="NXR116"/>
      <c r="NXS116"/>
      <c r="NXT116"/>
      <c r="NXU116"/>
      <c r="NXV116"/>
      <c r="NXW116"/>
      <c r="NXX116"/>
      <c r="NXY116"/>
      <c r="NXZ116"/>
      <c r="NYA116"/>
      <c r="NYB116"/>
      <c r="NYC116"/>
      <c r="NYD116"/>
      <c r="NYE116"/>
      <c r="NYF116"/>
      <c r="NYG116"/>
      <c r="NYH116"/>
      <c r="NYI116"/>
      <c r="NYJ116"/>
      <c r="NYK116"/>
      <c r="NYL116"/>
      <c r="NYM116"/>
      <c r="NYN116"/>
      <c r="NYO116"/>
      <c r="NYP116"/>
      <c r="NYQ116"/>
      <c r="NYR116"/>
      <c r="NYS116"/>
      <c r="NYT116"/>
      <c r="NYU116"/>
      <c r="NYV116"/>
      <c r="NYW116"/>
      <c r="NYX116"/>
      <c r="NYY116"/>
      <c r="NYZ116"/>
      <c r="NZA116"/>
      <c r="NZB116"/>
      <c r="NZC116"/>
      <c r="NZD116"/>
      <c r="NZE116"/>
      <c r="NZF116"/>
      <c r="NZG116"/>
      <c r="NZH116"/>
      <c r="NZI116"/>
      <c r="NZJ116"/>
      <c r="NZK116"/>
      <c r="NZL116"/>
      <c r="NZM116"/>
      <c r="NZN116"/>
      <c r="NZO116"/>
      <c r="NZP116"/>
      <c r="NZQ116"/>
      <c r="NZR116"/>
      <c r="NZS116"/>
      <c r="NZT116"/>
      <c r="NZU116"/>
      <c r="NZV116"/>
      <c r="NZW116"/>
      <c r="NZX116"/>
      <c r="NZY116"/>
      <c r="NZZ116"/>
      <c r="OAA116"/>
      <c r="OAB116"/>
      <c r="OAC116"/>
      <c r="OAD116"/>
      <c r="OAE116"/>
      <c r="OAF116"/>
      <c r="OAG116"/>
      <c r="OAH116"/>
      <c r="OAI116"/>
      <c r="OAJ116"/>
      <c r="OAK116"/>
      <c r="OAL116"/>
      <c r="OAM116"/>
      <c r="OAN116"/>
      <c r="OAO116"/>
      <c r="OAP116"/>
      <c r="OAQ116"/>
      <c r="OAR116"/>
      <c r="OAS116"/>
      <c r="OAT116"/>
      <c r="OAU116"/>
      <c r="OAV116"/>
      <c r="OAW116"/>
      <c r="OAX116"/>
      <c r="OAY116"/>
      <c r="OAZ116"/>
      <c r="OBA116"/>
      <c r="OBB116"/>
      <c r="OBC116"/>
      <c r="OBD116"/>
      <c r="OBE116"/>
      <c r="OBF116"/>
      <c r="OBG116"/>
      <c r="OBH116"/>
      <c r="OBI116"/>
      <c r="OBJ116"/>
      <c r="OBK116"/>
      <c r="OBL116"/>
      <c r="OBM116"/>
      <c r="OBN116"/>
      <c r="OBO116"/>
      <c r="OBP116"/>
      <c r="OBQ116"/>
      <c r="OBR116"/>
      <c r="OBS116"/>
      <c r="OBT116"/>
      <c r="OBU116"/>
      <c r="OBV116"/>
      <c r="OBW116"/>
      <c r="OBX116"/>
      <c r="OBY116"/>
      <c r="OBZ116"/>
      <c r="OCA116"/>
      <c r="OCB116"/>
      <c r="OCC116"/>
      <c r="OCD116"/>
      <c r="OCE116"/>
      <c r="OCF116"/>
      <c r="OCG116"/>
      <c r="OCH116"/>
      <c r="OCI116"/>
      <c r="OCJ116"/>
      <c r="OCK116"/>
      <c r="OCL116"/>
      <c r="OCM116"/>
      <c r="OCN116"/>
      <c r="OCO116"/>
      <c r="OCP116"/>
      <c r="OCQ116"/>
      <c r="OCR116"/>
      <c r="OCS116"/>
      <c r="OCT116"/>
      <c r="OCU116"/>
      <c r="OCV116"/>
      <c r="OCW116"/>
      <c r="OCX116"/>
      <c r="OCY116"/>
      <c r="OCZ116"/>
      <c r="ODA116"/>
      <c r="ODB116"/>
      <c r="ODC116"/>
      <c r="ODD116"/>
      <c r="ODE116"/>
      <c r="ODF116"/>
      <c r="ODG116"/>
      <c r="ODH116"/>
      <c r="ODI116"/>
      <c r="ODJ116"/>
      <c r="ODK116"/>
      <c r="ODL116"/>
      <c r="ODM116"/>
      <c r="ODN116"/>
      <c r="ODO116"/>
      <c r="ODP116"/>
      <c r="ODQ116"/>
      <c r="ODR116"/>
      <c r="ODS116"/>
      <c r="ODT116"/>
      <c r="ODU116"/>
      <c r="ODV116"/>
      <c r="ODW116"/>
      <c r="ODX116"/>
      <c r="ODY116"/>
      <c r="ODZ116"/>
      <c r="OEA116"/>
      <c r="OEB116"/>
      <c r="OEC116"/>
      <c r="OED116"/>
      <c r="OEE116"/>
      <c r="OEF116"/>
      <c r="OEG116"/>
      <c r="OEH116"/>
      <c r="OEI116"/>
      <c r="OEJ116"/>
      <c r="OEK116"/>
      <c r="OEL116"/>
      <c r="OEM116"/>
      <c r="OEN116"/>
      <c r="OEO116"/>
      <c r="OEP116"/>
      <c r="OEQ116"/>
      <c r="OER116"/>
      <c r="OES116"/>
      <c r="OET116"/>
      <c r="OEU116"/>
      <c r="OEV116"/>
      <c r="OEW116"/>
      <c r="OEX116"/>
      <c r="OEY116"/>
      <c r="OEZ116"/>
      <c r="OFA116"/>
      <c r="OFB116"/>
      <c r="OFC116"/>
      <c r="OFD116"/>
      <c r="OFE116"/>
      <c r="OFF116"/>
      <c r="OFG116"/>
      <c r="OFH116"/>
      <c r="OFI116"/>
      <c r="OFJ116"/>
      <c r="OFK116"/>
      <c r="OFL116"/>
      <c r="OFM116"/>
      <c r="OFN116"/>
      <c r="OFO116"/>
      <c r="OFP116"/>
      <c r="OFQ116"/>
      <c r="OFR116"/>
      <c r="OFS116"/>
      <c r="OFT116"/>
      <c r="OFU116"/>
      <c r="OFV116"/>
      <c r="OFW116"/>
      <c r="OFX116"/>
      <c r="OFY116"/>
      <c r="OFZ116"/>
      <c r="OGA116"/>
      <c r="OGB116"/>
      <c r="OGC116"/>
      <c r="OGD116"/>
      <c r="OGE116"/>
      <c r="OGF116"/>
      <c r="OGG116"/>
      <c r="OGH116"/>
      <c r="OGI116"/>
      <c r="OGJ116"/>
      <c r="OGK116"/>
      <c r="OGL116"/>
      <c r="OGM116"/>
      <c r="OGN116"/>
      <c r="OGO116"/>
      <c r="OGP116"/>
      <c r="OGQ116"/>
      <c r="OGR116"/>
      <c r="OGS116"/>
      <c r="OGT116"/>
      <c r="OGU116"/>
      <c r="OGV116"/>
      <c r="OGW116"/>
      <c r="OGX116"/>
      <c r="OGY116"/>
      <c r="OGZ116"/>
      <c r="OHA116"/>
      <c r="OHB116"/>
      <c r="OHC116"/>
      <c r="OHD116"/>
      <c r="OHE116"/>
      <c r="OHF116"/>
      <c r="OHG116"/>
      <c r="OHH116"/>
      <c r="OHI116"/>
      <c r="OHJ116"/>
      <c r="OHK116"/>
      <c r="OHL116"/>
      <c r="OHM116"/>
      <c r="OHN116"/>
      <c r="OHO116"/>
      <c r="OHP116"/>
      <c r="OHQ116"/>
      <c r="OHR116"/>
      <c r="OHS116"/>
      <c r="OHT116"/>
      <c r="OHU116"/>
      <c r="OHV116"/>
      <c r="OHW116"/>
      <c r="OHX116"/>
      <c r="OHY116"/>
      <c r="OHZ116"/>
      <c r="OIA116"/>
      <c r="OIB116"/>
      <c r="OIC116"/>
      <c r="OID116"/>
      <c r="OIE116"/>
      <c r="OIF116"/>
      <c r="OIG116"/>
      <c r="OIH116"/>
      <c r="OII116"/>
      <c r="OIJ116"/>
      <c r="OIK116"/>
      <c r="OIL116"/>
      <c r="OIM116"/>
      <c r="OIN116"/>
      <c r="OIO116"/>
      <c r="OIP116"/>
      <c r="OIQ116"/>
      <c r="OIR116"/>
      <c r="OIS116"/>
      <c r="OIT116"/>
      <c r="OIU116"/>
      <c r="OIV116"/>
      <c r="OIW116"/>
      <c r="OIX116"/>
      <c r="OIY116"/>
      <c r="OIZ116"/>
      <c r="OJA116"/>
      <c r="OJB116"/>
      <c r="OJC116"/>
      <c r="OJD116"/>
      <c r="OJE116"/>
      <c r="OJF116"/>
      <c r="OJG116"/>
      <c r="OJH116"/>
      <c r="OJI116"/>
      <c r="OJJ116"/>
      <c r="OJK116"/>
      <c r="OJL116"/>
      <c r="OJM116"/>
      <c r="OJN116"/>
      <c r="OJO116"/>
      <c r="OJP116"/>
      <c r="OJQ116"/>
      <c r="OJR116"/>
      <c r="OJS116"/>
      <c r="OJT116"/>
      <c r="OJU116"/>
      <c r="OJV116"/>
      <c r="OJW116"/>
      <c r="OJX116"/>
      <c r="OJY116"/>
      <c r="OJZ116"/>
      <c r="OKA116"/>
      <c r="OKB116"/>
      <c r="OKC116"/>
      <c r="OKD116"/>
      <c r="OKE116"/>
      <c r="OKF116"/>
      <c r="OKG116"/>
      <c r="OKH116"/>
      <c r="OKI116"/>
      <c r="OKJ116"/>
      <c r="OKK116"/>
      <c r="OKL116"/>
      <c r="OKM116"/>
      <c r="OKN116"/>
      <c r="OKO116"/>
      <c r="OKP116"/>
      <c r="OKQ116"/>
      <c r="OKR116"/>
      <c r="OKS116"/>
      <c r="OKT116"/>
      <c r="OKU116"/>
      <c r="OKV116"/>
      <c r="OKW116"/>
      <c r="OKX116"/>
      <c r="OKY116"/>
      <c r="OKZ116"/>
      <c r="OLA116"/>
      <c r="OLB116"/>
      <c r="OLC116"/>
      <c r="OLD116"/>
      <c r="OLE116"/>
      <c r="OLF116"/>
      <c r="OLG116"/>
      <c r="OLH116"/>
      <c r="OLI116"/>
      <c r="OLJ116"/>
      <c r="OLK116"/>
      <c r="OLL116"/>
      <c r="OLM116"/>
      <c r="OLN116"/>
      <c r="OLO116"/>
      <c r="OLP116"/>
      <c r="OLQ116"/>
      <c r="OLR116"/>
      <c r="OLS116"/>
      <c r="OLT116"/>
      <c r="OLU116"/>
      <c r="OLV116"/>
      <c r="OLW116"/>
      <c r="OLX116"/>
      <c r="OLY116"/>
      <c r="OLZ116"/>
      <c r="OMA116"/>
      <c r="OMB116"/>
      <c r="OMC116"/>
      <c r="OMD116"/>
      <c r="OME116"/>
      <c r="OMF116"/>
      <c r="OMG116"/>
      <c r="OMH116"/>
      <c r="OMI116"/>
      <c r="OMJ116"/>
      <c r="OMK116"/>
      <c r="OML116"/>
      <c r="OMM116"/>
      <c r="OMN116"/>
      <c r="OMO116"/>
      <c r="OMP116"/>
      <c r="OMQ116"/>
      <c r="OMR116"/>
      <c r="OMS116"/>
      <c r="OMT116"/>
      <c r="OMU116"/>
      <c r="OMV116"/>
      <c r="OMW116"/>
      <c r="OMX116"/>
      <c r="OMY116"/>
      <c r="OMZ116"/>
      <c r="ONA116"/>
      <c r="ONB116"/>
      <c r="ONC116"/>
      <c r="OND116"/>
      <c r="ONE116"/>
      <c r="ONF116"/>
      <c r="ONG116"/>
      <c r="ONH116"/>
      <c r="ONI116"/>
      <c r="ONJ116"/>
      <c r="ONK116"/>
      <c r="ONL116"/>
      <c r="ONM116"/>
      <c r="ONN116"/>
      <c r="ONO116"/>
      <c r="ONP116"/>
      <c r="ONQ116"/>
      <c r="ONR116"/>
      <c r="ONS116"/>
      <c r="ONT116"/>
      <c r="ONU116"/>
      <c r="ONV116"/>
      <c r="ONW116"/>
      <c r="ONX116"/>
      <c r="ONY116"/>
      <c r="ONZ116"/>
      <c r="OOA116"/>
      <c r="OOB116"/>
      <c r="OOC116"/>
      <c r="OOD116"/>
      <c r="OOE116"/>
      <c r="OOF116"/>
      <c r="OOG116"/>
      <c r="OOH116"/>
      <c r="OOI116"/>
      <c r="OOJ116"/>
      <c r="OOK116"/>
      <c r="OOL116"/>
      <c r="OOM116"/>
      <c r="OON116"/>
      <c r="OOO116"/>
      <c r="OOP116"/>
      <c r="OOQ116"/>
      <c r="OOR116"/>
      <c r="OOS116"/>
      <c r="OOT116"/>
      <c r="OOU116"/>
      <c r="OOV116"/>
      <c r="OOW116"/>
      <c r="OOX116"/>
      <c r="OOY116"/>
      <c r="OOZ116"/>
      <c r="OPA116"/>
      <c r="OPB116"/>
      <c r="OPC116"/>
      <c r="OPD116"/>
      <c r="OPE116"/>
      <c r="OPF116"/>
      <c r="OPG116"/>
      <c r="OPH116"/>
      <c r="OPI116"/>
      <c r="OPJ116"/>
      <c r="OPK116"/>
      <c r="OPL116"/>
      <c r="OPM116"/>
      <c r="OPN116"/>
      <c r="OPO116"/>
      <c r="OPP116"/>
      <c r="OPQ116"/>
      <c r="OPR116"/>
      <c r="OPS116"/>
      <c r="OPT116"/>
      <c r="OPU116"/>
      <c r="OPV116"/>
      <c r="OPW116"/>
      <c r="OPX116"/>
      <c r="OPY116"/>
      <c r="OPZ116"/>
      <c r="OQA116"/>
      <c r="OQB116"/>
      <c r="OQC116"/>
      <c r="OQD116"/>
      <c r="OQE116"/>
      <c r="OQF116"/>
      <c r="OQG116"/>
      <c r="OQH116"/>
      <c r="OQI116"/>
      <c r="OQJ116"/>
      <c r="OQK116"/>
      <c r="OQL116"/>
      <c r="OQM116"/>
      <c r="OQN116"/>
      <c r="OQO116"/>
      <c r="OQP116"/>
      <c r="OQQ116"/>
      <c r="OQR116"/>
      <c r="OQS116"/>
      <c r="OQT116"/>
      <c r="OQU116"/>
      <c r="OQV116"/>
      <c r="OQW116"/>
      <c r="OQX116"/>
      <c r="OQY116"/>
      <c r="OQZ116"/>
      <c r="ORA116"/>
      <c r="ORB116"/>
      <c r="ORC116"/>
      <c r="ORD116"/>
      <c r="ORE116"/>
      <c r="ORF116"/>
      <c r="ORG116"/>
      <c r="ORH116"/>
      <c r="ORI116"/>
      <c r="ORJ116"/>
      <c r="ORK116"/>
      <c r="ORL116"/>
      <c r="ORM116"/>
      <c r="ORN116"/>
      <c r="ORO116"/>
      <c r="ORP116"/>
      <c r="ORQ116"/>
      <c r="ORR116"/>
      <c r="ORS116"/>
      <c r="ORT116"/>
      <c r="ORU116"/>
      <c r="ORV116"/>
      <c r="ORW116"/>
      <c r="ORX116"/>
      <c r="ORY116"/>
      <c r="ORZ116"/>
      <c r="OSA116"/>
      <c r="OSB116"/>
      <c r="OSC116"/>
      <c r="OSD116"/>
      <c r="OSE116"/>
      <c r="OSF116"/>
      <c r="OSG116"/>
      <c r="OSH116"/>
      <c r="OSI116"/>
      <c r="OSJ116"/>
      <c r="OSK116"/>
      <c r="OSL116"/>
      <c r="OSM116"/>
      <c r="OSN116"/>
      <c r="OSO116"/>
      <c r="OSP116"/>
      <c r="OSQ116"/>
      <c r="OSR116"/>
      <c r="OSS116"/>
      <c r="OST116"/>
      <c r="OSU116"/>
      <c r="OSV116"/>
      <c r="OSW116"/>
      <c r="OSX116"/>
      <c r="OSY116"/>
      <c r="OSZ116"/>
      <c r="OTA116"/>
      <c r="OTB116"/>
      <c r="OTC116"/>
      <c r="OTD116"/>
      <c r="OTE116"/>
      <c r="OTF116"/>
      <c r="OTG116"/>
      <c r="OTH116"/>
      <c r="OTI116"/>
      <c r="OTJ116"/>
      <c r="OTK116"/>
      <c r="OTL116"/>
      <c r="OTM116"/>
      <c r="OTN116"/>
      <c r="OTO116"/>
      <c r="OTP116"/>
      <c r="OTQ116"/>
      <c r="OTR116"/>
      <c r="OTS116"/>
      <c r="OTT116"/>
      <c r="OTU116"/>
      <c r="OTV116"/>
      <c r="OTW116"/>
      <c r="OTX116"/>
      <c r="OTY116"/>
      <c r="OTZ116"/>
      <c r="OUA116"/>
      <c r="OUB116"/>
      <c r="OUC116"/>
      <c r="OUD116"/>
      <c r="OUE116"/>
      <c r="OUF116"/>
      <c r="OUG116"/>
      <c r="OUH116"/>
      <c r="OUI116"/>
      <c r="OUJ116"/>
      <c r="OUK116"/>
      <c r="OUL116"/>
      <c r="OUM116"/>
      <c r="OUN116"/>
      <c r="OUO116"/>
      <c r="OUP116"/>
      <c r="OUQ116"/>
      <c r="OUR116"/>
      <c r="OUS116"/>
      <c r="OUT116"/>
      <c r="OUU116"/>
      <c r="OUV116"/>
      <c r="OUW116"/>
      <c r="OUX116"/>
      <c r="OUY116"/>
      <c r="OUZ116"/>
      <c r="OVA116"/>
      <c r="OVB116"/>
      <c r="OVC116"/>
      <c r="OVD116"/>
      <c r="OVE116"/>
      <c r="OVF116"/>
      <c r="OVG116"/>
      <c r="OVH116"/>
      <c r="OVI116"/>
      <c r="OVJ116"/>
      <c r="OVK116"/>
      <c r="OVL116"/>
      <c r="OVM116"/>
      <c r="OVN116"/>
      <c r="OVO116"/>
      <c r="OVP116"/>
      <c r="OVQ116"/>
      <c r="OVR116"/>
      <c r="OVS116"/>
      <c r="OVT116"/>
      <c r="OVU116"/>
      <c r="OVV116"/>
      <c r="OVW116"/>
      <c r="OVX116"/>
      <c r="OVY116"/>
      <c r="OVZ116"/>
      <c r="OWA116"/>
      <c r="OWB116"/>
      <c r="OWC116"/>
      <c r="OWD116"/>
      <c r="OWE116"/>
      <c r="OWF116"/>
      <c r="OWG116"/>
      <c r="OWH116"/>
      <c r="OWI116"/>
      <c r="OWJ116"/>
      <c r="OWK116"/>
      <c r="OWL116"/>
      <c r="OWM116"/>
      <c r="OWN116"/>
      <c r="OWO116"/>
      <c r="OWP116"/>
      <c r="OWQ116"/>
      <c r="OWR116"/>
      <c r="OWS116"/>
      <c r="OWT116"/>
      <c r="OWU116"/>
      <c r="OWV116"/>
      <c r="OWW116"/>
      <c r="OWX116"/>
      <c r="OWY116"/>
      <c r="OWZ116"/>
      <c r="OXA116"/>
      <c r="OXB116"/>
      <c r="OXC116"/>
      <c r="OXD116"/>
      <c r="OXE116"/>
      <c r="OXF116"/>
      <c r="OXG116"/>
      <c r="OXH116"/>
      <c r="OXI116"/>
      <c r="OXJ116"/>
      <c r="OXK116"/>
      <c r="OXL116"/>
      <c r="OXM116"/>
      <c r="OXN116"/>
      <c r="OXO116"/>
      <c r="OXP116"/>
      <c r="OXQ116"/>
      <c r="OXR116"/>
      <c r="OXS116"/>
      <c r="OXT116"/>
      <c r="OXU116"/>
      <c r="OXV116"/>
      <c r="OXW116"/>
      <c r="OXX116"/>
      <c r="OXY116"/>
      <c r="OXZ116"/>
      <c r="OYA116"/>
      <c r="OYB116"/>
      <c r="OYC116"/>
      <c r="OYD116"/>
      <c r="OYE116"/>
      <c r="OYF116"/>
      <c r="OYG116"/>
      <c r="OYH116"/>
      <c r="OYI116"/>
      <c r="OYJ116"/>
      <c r="OYK116"/>
      <c r="OYL116"/>
      <c r="OYM116"/>
      <c r="OYN116"/>
      <c r="OYO116"/>
      <c r="OYP116"/>
      <c r="OYQ116"/>
      <c r="OYR116"/>
      <c r="OYS116"/>
      <c r="OYT116"/>
      <c r="OYU116"/>
      <c r="OYV116"/>
      <c r="OYW116"/>
      <c r="OYX116"/>
      <c r="OYY116"/>
      <c r="OYZ116"/>
      <c r="OZA116"/>
      <c r="OZB116"/>
      <c r="OZC116"/>
      <c r="OZD116"/>
      <c r="OZE116"/>
      <c r="OZF116"/>
      <c r="OZG116"/>
      <c r="OZH116"/>
      <c r="OZI116"/>
      <c r="OZJ116"/>
      <c r="OZK116"/>
      <c r="OZL116"/>
      <c r="OZM116"/>
      <c r="OZN116"/>
      <c r="OZO116"/>
      <c r="OZP116"/>
      <c r="OZQ116"/>
      <c r="OZR116"/>
      <c r="OZS116"/>
      <c r="OZT116"/>
      <c r="OZU116"/>
      <c r="OZV116"/>
      <c r="OZW116"/>
      <c r="OZX116"/>
      <c r="OZY116"/>
      <c r="OZZ116"/>
      <c r="PAA116"/>
      <c r="PAB116"/>
      <c r="PAC116"/>
      <c r="PAD116"/>
      <c r="PAE116"/>
      <c r="PAF116"/>
      <c r="PAG116"/>
      <c r="PAH116"/>
      <c r="PAI116"/>
      <c r="PAJ116"/>
      <c r="PAK116"/>
      <c r="PAL116"/>
      <c r="PAM116"/>
      <c r="PAN116"/>
      <c r="PAO116"/>
      <c r="PAP116"/>
      <c r="PAQ116"/>
      <c r="PAR116"/>
      <c r="PAS116"/>
      <c r="PAT116"/>
      <c r="PAU116"/>
      <c r="PAV116"/>
      <c r="PAW116"/>
      <c r="PAX116"/>
      <c r="PAY116"/>
      <c r="PAZ116"/>
      <c r="PBA116"/>
      <c r="PBB116"/>
      <c r="PBC116"/>
      <c r="PBD116"/>
      <c r="PBE116"/>
      <c r="PBF116"/>
      <c r="PBG116"/>
      <c r="PBH116"/>
      <c r="PBI116"/>
      <c r="PBJ116"/>
      <c r="PBK116"/>
      <c r="PBL116"/>
      <c r="PBM116"/>
      <c r="PBN116"/>
      <c r="PBO116"/>
      <c r="PBP116"/>
      <c r="PBQ116"/>
      <c r="PBR116"/>
      <c r="PBS116"/>
      <c r="PBT116"/>
      <c r="PBU116"/>
      <c r="PBV116"/>
      <c r="PBW116"/>
      <c r="PBX116"/>
      <c r="PBY116"/>
      <c r="PBZ116"/>
      <c r="PCA116"/>
      <c r="PCB116"/>
      <c r="PCC116"/>
      <c r="PCD116"/>
      <c r="PCE116"/>
      <c r="PCF116"/>
      <c r="PCG116"/>
      <c r="PCH116"/>
      <c r="PCI116"/>
      <c r="PCJ116"/>
      <c r="PCK116"/>
      <c r="PCL116"/>
      <c r="PCM116"/>
      <c r="PCN116"/>
      <c r="PCO116"/>
      <c r="PCP116"/>
      <c r="PCQ116"/>
      <c r="PCR116"/>
      <c r="PCS116"/>
      <c r="PCT116"/>
      <c r="PCU116"/>
      <c r="PCV116"/>
      <c r="PCW116"/>
      <c r="PCX116"/>
      <c r="PCY116"/>
      <c r="PCZ116"/>
      <c r="PDA116"/>
      <c r="PDB116"/>
      <c r="PDC116"/>
      <c r="PDD116"/>
      <c r="PDE116"/>
      <c r="PDF116"/>
      <c r="PDG116"/>
      <c r="PDH116"/>
      <c r="PDI116"/>
      <c r="PDJ116"/>
      <c r="PDK116"/>
      <c r="PDL116"/>
      <c r="PDM116"/>
      <c r="PDN116"/>
      <c r="PDO116"/>
      <c r="PDP116"/>
      <c r="PDQ116"/>
      <c r="PDR116"/>
      <c r="PDS116"/>
      <c r="PDT116"/>
      <c r="PDU116"/>
      <c r="PDV116"/>
      <c r="PDW116"/>
      <c r="PDX116"/>
      <c r="PDY116"/>
      <c r="PDZ116"/>
      <c r="PEA116"/>
      <c r="PEB116"/>
      <c r="PEC116"/>
      <c r="PED116"/>
      <c r="PEE116"/>
      <c r="PEF116"/>
      <c r="PEG116"/>
      <c r="PEH116"/>
      <c r="PEI116"/>
      <c r="PEJ116"/>
      <c r="PEK116"/>
      <c r="PEL116"/>
      <c r="PEM116"/>
      <c r="PEN116"/>
      <c r="PEO116"/>
      <c r="PEP116"/>
      <c r="PEQ116"/>
      <c r="PER116"/>
      <c r="PES116"/>
      <c r="PET116"/>
      <c r="PEU116"/>
      <c r="PEV116"/>
      <c r="PEW116"/>
      <c r="PEX116"/>
      <c r="PEY116"/>
      <c r="PEZ116"/>
      <c r="PFA116"/>
      <c r="PFB116"/>
      <c r="PFC116"/>
      <c r="PFD116"/>
      <c r="PFE116"/>
      <c r="PFF116"/>
      <c r="PFG116"/>
      <c r="PFH116"/>
      <c r="PFI116"/>
      <c r="PFJ116"/>
      <c r="PFK116"/>
      <c r="PFL116"/>
      <c r="PFM116"/>
      <c r="PFN116"/>
      <c r="PFO116"/>
      <c r="PFP116"/>
      <c r="PFQ116"/>
      <c r="PFR116"/>
      <c r="PFS116"/>
      <c r="PFT116"/>
      <c r="PFU116"/>
      <c r="PFV116"/>
      <c r="PFW116"/>
      <c r="PFX116"/>
      <c r="PFY116"/>
      <c r="PFZ116"/>
      <c r="PGA116"/>
      <c r="PGB116"/>
      <c r="PGC116"/>
      <c r="PGD116"/>
      <c r="PGE116"/>
      <c r="PGF116"/>
      <c r="PGG116"/>
      <c r="PGH116"/>
      <c r="PGI116"/>
      <c r="PGJ116"/>
      <c r="PGK116"/>
      <c r="PGL116"/>
      <c r="PGM116"/>
      <c r="PGN116"/>
      <c r="PGO116"/>
      <c r="PGP116"/>
      <c r="PGQ116"/>
      <c r="PGR116"/>
      <c r="PGS116"/>
      <c r="PGT116"/>
      <c r="PGU116"/>
      <c r="PGV116"/>
      <c r="PGW116"/>
      <c r="PGX116"/>
      <c r="PGY116"/>
      <c r="PGZ116"/>
      <c r="PHA116"/>
      <c r="PHB116"/>
      <c r="PHC116"/>
      <c r="PHD116"/>
      <c r="PHE116"/>
      <c r="PHF116"/>
      <c r="PHG116"/>
      <c r="PHH116"/>
      <c r="PHI116"/>
      <c r="PHJ116"/>
      <c r="PHK116"/>
      <c r="PHL116"/>
      <c r="PHM116"/>
      <c r="PHN116"/>
      <c r="PHO116"/>
      <c r="PHP116"/>
      <c r="PHQ116"/>
      <c r="PHR116"/>
      <c r="PHS116"/>
      <c r="PHT116"/>
      <c r="PHU116"/>
      <c r="PHV116"/>
      <c r="PHW116"/>
      <c r="PHX116"/>
      <c r="PHY116"/>
      <c r="PHZ116"/>
      <c r="PIA116"/>
      <c r="PIB116"/>
      <c r="PIC116"/>
      <c r="PID116"/>
      <c r="PIE116"/>
      <c r="PIF116"/>
      <c r="PIG116"/>
      <c r="PIH116"/>
      <c r="PII116"/>
      <c r="PIJ116"/>
      <c r="PIK116"/>
      <c r="PIL116"/>
      <c r="PIM116"/>
      <c r="PIN116"/>
      <c r="PIO116"/>
      <c r="PIP116"/>
      <c r="PIQ116"/>
      <c r="PIR116"/>
      <c r="PIS116"/>
      <c r="PIT116"/>
      <c r="PIU116"/>
      <c r="PIV116"/>
      <c r="PIW116"/>
      <c r="PIX116"/>
      <c r="PIY116"/>
      <c r="PIZ116"/>
      <c r="PJA116"/>
      <c r="PJB116"/>
      <c r="PJC116"/>
      <c r="PJD116"/>
      <c r="PJE116"/>
      <c r="PJF116"/>
      <c r="PJG116"/>
      <c r="PJH116"/>
      <c r="PJI116"/>
      <c r="PJJ116"/>
      <c r="PJK116"/>
      <c r="PJL116"/>
      <c r="PJM116"/>
      <c r="PJN116"/>
      <c r="PJO116"/>
      <c r="PJP116"/>
      <c r="PJQ116"/>
      <c r="PJR116"/>
      <c r="PJS116"/>
      <c r="PJT116"/>
      <c r="PJU116"/>
      <c r="PJV116"/>
      <c r="PJW116"/>
      <c r="PJX116"/>
      <c r="PJY116"/>
      <c r="PJZ116"/>
      <c r="PKA116"/>
      <c r="PKB116"/>
      <c r="PKC116"/>
      <c r="PKD116"/>
      <c r="PKE116"/>
      <c r="PKF116"/>
      <c r="PKG116"/>
      <c r="PKH116"/>
      <c r="PKI116"/>
      <c r="PKJ116"/>
      <c r="PKK116"/>
      <c r="PKL116"/>
      <c r="PKM116"/>
      <c r="PKN116"/>
      <c r="PKO116"/>
      <c r="PKP116"/>
      <c r="PKQ116"/>
      <c r="PKR116"/>
      <c r="PKS116"/>
      <c r="PKT116"/>
      <c r="PKU116"/>
      <c r="PKV116"/>
      <c r="PKW116"/>
      <c r="PKX116"/>
      <c r="PKY116"/>
      <c r="PKZ116"/>
      <c r="PLA116"/>
      <c r="PLB116"/>
      <c r="PLC116"/>
      <c r="PLD116"/>
      <c r="PLE116"/>
      <c r="PLF116"/>
      <c r="PLG116"/>
      <c r="PLH116"/>
      <c r="PLI116"/>
      <c r="PLJ116"/>
      <c r="PLK116"/>
      <c r="PLL116"/>
      <c r="PLM116"/>
      <c r="PLN116"/>
      <c r="PLO116"/>
      <c r="PLP116"/>
      <c r="PLQ116"/>
      <c r="PLR116"/>
      <c r="PLS116"/>
      <c r="PLT116"/>
      <c r="PLU116"/>
      <c r="PLV116"/>
      <c r="PLW116"/>
      <c r="PLX116"/>
      <c r="PLY116"/>
      <c r="PLZ116"/>
      <c r="PMA116"/>
      <c r="PMB116"/>
      <c r="PMC116"/>
      <c r="PMD116"/>
      <c r="PME116"/>
      <c r="PMF116"/>
      <c r="PMG116"/>
      <c r="PMH116"/>
      <c r="PMI116"/>
      <c r="PMJ116"/>
      <c r="PMK116"/>
      <c r="PML116"/>
      <c r="PMM116"/>
      <c r="PMN116"/>
      <c r="PMO116"/>
      <c r="PMP116"/>
      <c r="PMQ116"/>
      <c r="PMR116"/>
      <c r="PMS116"/>
      <c r="PMT116"/>
      <c r="PMU116"/>
      <c r="PMV116"/>
      <c r="PMW116"/>
      <c r="PMX116"/>
      <c r="PMY116"/>
      <c r="PMZ116"/>
      <c r="PNA116"/>
      <c r="PNB116"/>
      <c r="PNC116"/>
      <c r="PND116"/>
      <c r="PNE116"/>
      <c r="PNF116"/>
      <c r="PNG116"/>
      <c r="PNH116"/>
      <c r="PNI116"/>
      <c r="PNJ116"/>
      <c r="PNK116"/>
      <c r="PNL116"/>
      <c r="PNM116"/>
      <c r="PNN116"/>
      <c r="PNO116"/>
      <c r="PNP116"/>
      <c r="PNQ116"/>
      <c r="PNR116"/>
      <c r="PNS116"/>
      <c r="PNT116"/>
      <c r="PNU116"/>
      <c r="PNV116"/>
      <c r="PNW116"/>
      <c r="PNX116"/>
      <c r="PNY116"/>
      <c r="PNZ116"/>
      <c r="POA116"/>
      <c r="POB116"/>
      <c r="POC116"/>
      <c r="POD116"/>
      <c r="POE116"/>
      <c r="POF116"/>
      <c r="POG116"/>
      <c r="POH116"/>
      <c r="POI116"/>
      <c r="POJ116"/>
      <c r="POK116"/>
      <c r="POL116"/>
      <c r="POM116"/>
      <c r="PON116"/>
      <c r="POO116"/>
      <c r="POP116"/>
      <c r="POQ116"/>
      <c r="POR116"/>
      <c r="POS116"/>
      <c r="POT116"/>
      <c r="POU116"/>
      <c r="POV116"/>
      <c r="POW116"/>
      <c r="POX116"/>
      <c r="POY116"/>
      <c r="POZ116"/>
      <c r="PPA116"/>
      <c r="PPB116"/>
      <c r="PPC116"/>
      <c r="PPD116"/>
      <c r="PPE116"/>
      <c r="PPF116"/>
      <c r="PPG116"/>
      <c r="PPH116"/>
      <c r="PPI116"/>
      <c r="PPJ116"/>
      <c r="PPK116"/>
      <c r="PPL116"/>
      <c r="PPM116"/>
      <c r="PPN116"/>
      <c r="PPO116"/>
      <c r="PPP116"/>
      <c r="PPQ116"/>
      <c r="PPR116"/>
      <c r="PPS116"/>
      <c r="PPT116"/>
      <c r="PPU116"/>
      <c r="PPV116"/>
      <c r="PPW116"/>
      <c r="PPX116"/>
      <c r="PPY116"/>
      <c r="PPZ116"/>
      <c r="PQA116"/>
      <c r="PQB116"/>
      <c r="PQC116"/>
      <c r="PQD116"/>
      <c r="PQE116"/>
      <c r="PQF116"/>
      <c r="PQG116"/>
      <c r="PQH116"/>
      <c r="PQI116"/>
      <c r="PQJ116"/>
      <c r="PQK116"/>
      <c r="PQL116"/>
      <c r="PQM116"/>
      <c r="PQN116"/>
      <c r="PQO116"/>
      <c r="PQP116"/>
      <c r="PQQ116"/>
      <c r="PQR116"/>
      <c r="PQS116"/>
      <c r="PQT116"/>
      <c r="PQU116"/>
      <c r="PQV116"/>
      <c r="PQW116"/>
      <c r="PQX116"/>
      <c r="PQY116"/>
      <c r="PQZ116"/>
      <c r="PRA116"/>
      <c r="PRB116"/>
      <c r="PRC116"/>
      <c r="PRD116"/>
      <c r="PRE116"/>
      <c r="PRF116"/>
      <c r="PRG116"/>
      <c r="PRH116"/>
      <c r="PRI116"/>
      <c r="PRJ116"/>
      <c r="PRK116"/>
      <c r="PRL116"/>
      <c r="PRM116"/>
      <c r="PRN116"/>
      <c r="PRO116"/>
      <c r="PRP116"/>
      <c r="PRQ116"/>
      <c r="PRR116"/>
      <c r="PRS116"/>
      <c r="PRT116"/>
      <c r="PRU116"/>
      <c r="PRV116"/>
      <c r="PRW116"/>
      <c r="PRX116"/>
      <c r="PRY116"/>
      <c r="PRZ116"/>
      <c r="PSA116"/>
      <c r="PSB116"/>
      <c r="PSC116"/>
      <c r="PSD116"/>
      <c r="PSE116"/>
      <c r="PSF116"/>
      <c r="PSG116"/>
      <c r="PSH116"/>
      <c r="PSI116"/>
      <c r="PSJ116"/>
      <c r="PSK116"/>
      <c r="PSL116"/>
      <c r="PSM116"/>
      <c r="PSN116"/>
      <c r="PSO116"/>
      <c r="PSP116"/>
      <c r="PSQ116"/>
      <c r="PSR116"/>
      <c r="PSS116"/>
      <c r="PST116"/>
      <c r="PSU116"/>
      <c r="PSV116"/>
      <c r="PSW116"/>
      <c r="PSX116"/>
      <c r="PSY116"/>
      <c r="PSZ116"/>
      <c r="PTA116"/>
      <c r="PTB116"/>
      <c r="PTC116"/>
      <c r="PTD116"/>
      <c r="PTE116"/>
      <c r="PTF116"/>
      <c r="PTG116"/>
      <c r="PTH116"/>
      <c r="PTI116"/>
      <c r="PTJ116"/>
      <c r="PTK116"/>
      <c r="PTL116"/>
      <c r="PTM116"/>
      <c r="PTN116"/>
      <c r="PTO116"/>
      <c r="PTP116"/>
      <c r="PTQ116"/>
      <c r="PTR116"/>
      <c r="PTS116"/>
      <c r="PTT116"/>
      <c r="PTU116"/>
      <c r="PTV116"/>
      <c r="PTW116"/>
      <c r="PTX116"/>
      <c r="PTY116"/>
      <c r="PTZ116"/>
      <c r="PUA116"/>
      <c r="PUB116"/>
      <c r="PUC116"/>
      <c r="PUD116"/>
      <c r="PUE116"/>
      <c r="PUF116"/>
      <c r="PUG116"/>
      <c r="PUH116"/>
      <c r="PUI116"/>
      <c r="PUJ116"/>
      <c r="PUK116"/>
      <c r="PUL116"/>
      <c r="PUM116"/>
      <c r="PUN116"/>
      <c r="PUO116"/>
      <c r="PUP116"/>
      <c r="PUQ116"/>
      <c r="PUR116"/>
      <c r="PUS116"/>
      <c r="PUT116"/>
      <c r="PUU116"/>
      <c r="PUV116"/>
      <c r="PUW116"/>
      <c r="PUX116"/>
      <c r="PUY116"/>
      <c r="PUZ116"/>
      <c r="PVA116"/>
      <c r="PVB116"/>
      <c r="PVC116"/>
      <c r="PVD116"/>
      <c r="PVE116"/>
      <c r="PVF116"/>
      <c r="PVG116"/>
      <c r="PVH116"/>
      <c r="PVI116"/>
      <c r="PVJ116"/>
      <c r="PVK116"/>
      <c r="PVL116"/>
      <c r="PVM116"/>
      <c r="PVN116"/>
      <c r="PVO116"/>
      <c r="PVP116"/>
      <c r="PVQ116"/>
      <c r="PVR116"/>
      <c r="PVS116"/>
      <c r="PVT116"/>
      <c r="PVU116"/>
      <c r="PVV116"/>
      <c r="PVW116"/>
      <c r="PVX116"/>
      <c r="PVY116"/>
      <c r="PVZ116"/>
      <c r="PWA116"/>
      <c r="PWB116"/>
      <c r="PWC116"/>
      <c r="PWD116"/>
      <c r="PWE116"/>
      <c r="PWF116"/>
      <c r="PWG116"/>
      <c r="PWH116"/>
      <c r="PWI116"/>
      <c r="PWJ116"/>
      <c r="PWK116"/>
      <c r="PWL116"/>
      <c r="PWM116"/>
      <c r="PWN116"/>
      <c r="PWO116"/>
      <c r="PWP116"/>
      <c r="PWQ116"/>
      <c r="PWR116"/>
      <c r="PWS116"/>
      <c r="PWT116"/>
      <c r="PWU116"/>
      <c r="PWV116"/>
      <c r="PWW116"/>
      <c r="PWX116"/>
      <c r="PWY116"/>
      <c r="PWZ116"/>
      <c r="PXA116"/>
      <c r="PXB116"/>
      <c r="PXC116"/>
      <c r="PXD116"/>
      <c r="PXE116"/>
      <c r="PXF116"/>
      <c r="PXG116"/>
      <c r="PXH116"/>
      <c r="PXI116"/>
      <c r="PXJ116"/>
      <c r="PXK116"/>
      <c r="PXL116"/>
      <c r="PXM116"/>
      <c r="PXN116"/>
      <c r="PXO116"/>
      <c r="PXP116"/>
      <c r="PXQ116"/>
      <c r="PXR116"/>
      <c r="PXS116"/>
      <c r="PXT116"/>
      <c r="PXU116"/>
      <c r="PXV116"/>
      <c r="PXW116"/>
      <c r="PXX116"/>
      <c r="PXY116"/>
      <c r="PXZ116"/>
      <c r="PYA116"/>
      <c r="PYB116"/>
      <c r="PYC116"/>
      <c r="PYD116"/>
      <c r="PYE116"/>
      <c r="PYF116"/>
      <c r="PYG116"/>
      <c r="PYH116"/>
      <c r="PYI116"/>
      <c r="PYJ116"/>
      <c r="PYK116"/>
      <c r="PYL116"/>
      <c r="PYM116"/>
      <c r="PYN116"/>
      <c r="PYO116"/>
      <c r="PYP116"/>
      <c r="PYQ116"/>
      <c r="PYR116"/>
      <c r="PYS116"/>
      <c r="PYT116"/>
      <c r="PYU116"/>
      <c r="PYV116"/>
      <c r="PYW116"/>
      <c r="PYX116"/>
      <c r="PYY116"/>
      <c r="PYZ116"/>
      <c r="PZA116"/>
      <c r="PZB116"/>
      <c r="PZC116"/>
      <c r="PZD116"/>
      <c r="PZE116"/>
      <c r="PZF116"/>
      <c r="PZG116"/>
      <c r="PZH116"/>
      <c r="PZI116"/>
      <c r="PZJ116"/>
      <c r="PZK116"/>
      <c r="PZL116"/>
      <c r="PZM116"/>
      <c r="PZN116"/>
      <c r="PZO116"/>
      <c r="PZP116"/>
      <c r="PZQ116"/>
      <c r="PZR116"/>
      <c r="PZS116"/>
      <c r="PZT116"/>
      <c r="PZU116"/>
      <c r="PZV116"/>
      <c r="PZW116"/>
      <c r="PZX116"/>
      <c r="PZY116"/>
      <c r="PZZ116"/>
      <c r="QAA116"/>
      <c r="QAB116"/>
      <c r="QAC116"/>
      <c r="QAD116"/>
      <c r="QAE116"/>
      <c r="QAF116"/>
      <c r="QAG116"/>
      <c r="QAH116"/>
      <c r="QAI116"/>
      <c r="QAJ116"/>
      <c r="QAK116"/>
      <c r="QAL116"/>
      <c r="QAM116"/>
      <c r="QAN116"/>
      <c r="QAO116"/>
      <c r="QAP116"/>
      <c r="QAQ116"/>
      <c r="QAR116"/>
      <c r="QAS116"/>
      <c r="QAT116"/>
      <c r="QAU116"/>
      <c r="QAV116"/>
      <c r="QAW116"/>
      <c r="QAX116"/>
      <c r="QAY116"/>
      <c r="QAZ116"/>
      <c r="QBA116"/>
      <c r="QBB116"/>
      <c r="QBC116"/>
      <c r="QBD116"/>
      <c r="QBE116"/>
      <c r="QBF116"/>
      <c r="QBG116"/>
      <c r="QBH116"/>
      <c r="QBI116"/>
      <c r="QBJ116"/>
      <c r="QBK116"/>
      <c r="QBL116"/>
      <c r="QBM116"/>
      <c r="QBN116"/>
      <c r="QBO116"/>
      <c r="QBP116"/>
      <c r="QBQ116"/>
      <c r="QBR116"/>
      <c r="QBS116"/>
      <c r="QBT116"/>
      <c r="QBU116"/>
      <c r="QBV116"/>
      <c r="QBW116"/>
      <c r="QBX116"/>
      <c r="QBY116"/>
      <c r="QBZ116"/>
      <c r="QCA116"/>
      <c r="QCB116"/>
      <c r="QCC116"/>
      <c r="QCD116"/>
      <c r="QCE116"/>
      <c r="QCF116"/>
      <c r="QCG116"/>
      <c r="QCH116"/>
      <c r="QCI116"/>
      <c r="QCJ116"/>
      <c r="QCK116"/>
      <c r="QCL116"/>
      <c r="QCM116"/>
      <c r="QCN116"/>
      <c r="QCO116"/>
      <c r="QCP116"/>
      <c r="QCQ116"/>
      <c r="QCR116"/>
      <c r="QCS116"/>
      <c r="QCT116"/>
      <c r="QCU116"/>
      <c r="QCV116"/>
      <c r="QCW116"/>
      <c r="QCX116"/>
      <c r="QCY116"/>
      <c r="QCZ116"/>
      <c r="QDA116"/>
      <c r="QDB116"/>
      <c r="QDC116"/>
      <c r="QDD116"/>
      <c r="QDE116"/>
      <c r="QDF116"/>
      <c r="QDG116"/>
      <c r="QDH116"/>
      <c r="QDI116"/>
      <c r="QDJ116"/>
      <c r="QDK116"/>
      <c r="QDL116"/>
      <c r="QDM116"/>
      <c r="QDN116"/>
      <c r="QDO116"/>
      <c r="QDP116"/>
      <c r="QDQ116"/>
      <c r="QDR116"/>
      <c r="QDS116"/>
      <c r="QDT116"/>
      <c r="QDU116"/>
      <c r="QDV116"/>
      <c r="QDW116"/>
      <c r="QDX116"/>
      <c r="QDY116"/>
      <c r="QDZ116"/>
      <c r="QEA116"/>
      <c r="QEB116"/>
      <c r="QEC116"/>
      <c r="QED116"/>
      <c r="QEE116"/>
      <c r="QEF116"/>
      <c r="QEG116"/>
      <c r="QEH116"/>
      <c r="QEI116"/>
      <c r="QEJ116"/>
      <c r="QEK116"/>
      <c r="QEL116"/>
      <c r="QEM116"/>
      <c r="QEN116"/>
      <c r="QEO116"/>
      <c r="QEP116"/>
      <c r="QEQ116"/>
      <c r="QER116"/>
      <c r="QES116"/>
      <c r="QET116"/>
      <c r="QEU116"/>
      <c r="QEV116"/>
      <c r="QEW116"/>
      <c r="QEX116"/>
      <c r="QEY116"/>
      <c r="QEZ116"/>
      <c r="QFA116"/>
      <c r="QFB116"/>
      <c r="QFC116"/>
      <c r="QFD116"/>
      <c r="QFE116"/>
      <c r="QFF116"/>
      <c r="QFG116"/>
      <c r="QFH116"/>
      <c r="QFI116"/>
      <c r="QFJ116"/>
      <c r="QFK116"/>
      <c r="QFL116"/>
      <c r="QFM116"/>
      <c r="QFN116"/>
      <c r="QFO116"/>
      <c r="QFP116"/>
      <c r="QFQ116"/>
      <c r="QFR116"/>
      <c r="QFS116"/>
      <c r="QFT116"/>
      <c r="QFU116"/>
      <c r="QFV116"/>
      <c r="QFW116"/>
      <c r="QFX116"/>
      <c r="QFY116"/>
      <c r="QFZ116"/>
      <c r="QGA116"/>
      <c r="QGB116"/>
      <c r="QGC116"/>
      <c r="QGD116"/>
      <c r="QGE116"/>
      <c r="QGF116"/>
      <c r="QGG116"/>
      <c r="QGH116"/>
      <c r="QGI116"/>
      <c r="QGJ116"/>
      <c r="QGK116"/>
      <c r="QGL116"/>
      <c r="QGM116"/>
      <c r="QGN116"/>
      <c r="QGO116"/>
      <c r="QGP116"/>
      <c r="QGQ116"/>
      <c r="QGR116"/>
      <c r="QGS116"/>
      <c r="QGT116"/>
      <c r="QGU116"/>
      <c r="QGV116"/>
      <c r="QGW116"/>
      <c r="QGX116"/>
      <c r="QGY116"/>
      <c r="QGZ116"/>
      <c r="QHA116"/>
      <c r="QHB116"/>
      <c r="QHC116"/>
      <c r="QHD116"/>
      <c r="QHE116"/>
      <c r="QHF116"/>
      <c r="QHG116"/>
      <c r="QHH116"/>
      <c r="QHI116"/>
      <c r="QHJ116"/>
      <c r="QHK116"/>
      <c r="QHL116"/>
      <c r="QHM116"/>
      <c r="QHN116"/>
      <c r="QHO116"/>
      <c r="QHP116"/>
      <c r="QHQ116"/>
      <c r="QHR116"/>
      <c r="QHS116"/>
      <c r="QHT116"/>
      <c r="QHU116"/>
      <c r="QHV116"/>
      <c r="QHW116"/>
      <c r="QHX116"/>
      <c r="QHY116"/>
      <c r="QHZ116"/>
      <c r="QIA116"/>
      <c r="QIB116"/>
      <c r="QIC116"/>
      <c r="QID116"/>
      <c r="QIE116"/>
      <c r="QIF116"/>
      <c r="QIG116"/>
      <c r="QIH116"/>
      <c r="QII116"/>
      <c r="QIJ116"/>
      <c r="QIK116"/>
      <c r="QIL116"/>
      <c r="QIM116"/>
      <c r="QIN116"/>
      <c r="QIO116"/>
      <c r="QIP116"/>
      <c r="QIQ116"/>
      <c r="QIR116"/>
      <c r="QIS116"/>
      <c r="QIT116"/>
      <c r="QIU116"/>
      <c r="QIV116"/>
      <c r="QIW116"/>
      <c r="QIX116"/>
      <c r="QIY116"/>
      <c r="QIZ116"/>
      <c r="QJA116"/>
      <c r="QJB116"/>
      <c r="QJC116"/>
      <c r="QJD116"/>
      <c r="QJE116"/>
      <c r="QJF116"/>
      <c r="QJG116"/>
      <c r="QJH116"/>
      <c r="QJI116"/>
      <c r="QJJ116"/>
      <c r="QJK116"/>
      <c r="QJL116"/>
      <c r="QJM116"/>
      <c r="QJN116"/>
      <c r="QJO116"/>
      <c r="QJP116"/>
      <c r="QJQ116"/>
      <c r="QJR116"/>
      <c r="QJS116"/>
      <c r="QJT116"/>
      <c r="QJU116"/>
      <c r="QJV116"/>
      <c r="QJW116"/>
      <c r="QJX116"/>
      <c r="QJY116"/>
      <c r="QJZ116"/>
      <c r="QKA116"/>
      <c r="QKB116"/>
      <c r="QKC116"/>
      <c r="QKD116"/>
      <c r="QKE116"/>
      <c r="QKF116"/>
      <c r="QKG116"/>
      <c r="QKH116"/>
      <c r="QKI116"/>
      <c r="QKJ116"/>
      <c r="QKK116"/>
      <c r="QKL116"/>
      <c r="QKM116"/>
      <c r="QKN116"/>
      <c r="QKO116"/>
      <c r="QKP116"/>
      <c r="QKQ116"/>
      <c r="QKR116"/>
      <c r="QKS116"/>
      <c r="QKT116"/>
      <c r="QKU116"/>
      <c r="QKV116"/>
      <c r="QKW116"/>
      <c r="QKX116"/>
      <c r="QKY116"/>
      <c r="QKZ116"/>
      <c r="QLA116"/>
      <c r="QLB116"/>
      <c r="QLC116"/>
      <c r="QLD116"/>
      <c r="QLE116"/>
      <c r="QLF116"/>
      <c r="QLG116"/>
      <c r="QLH116"/>
      <c r="QLI116"/>
      <c r="QLJ116"/>
      <c r="QLK116"/>
      <c r="QLL116"/>
      <c r="QLM116"/>
      <c r="QLN116"/>
      <c r="QLO116"/>
      <c r="QLP116"/>
      <c r="QLQ116"/>
      <c r="QLR116"/>
      <c r="QLS116"/>
      <c r="QLT116"/>
      <c r="QLU116"/>
      <c r="QLV116"/>
      <c r="QLW116"/>
      <c r="QLX116"/>
      <c r="QLY116"/>
      <c r="QLZ116"/>
      <c r="QMA116"/>
      <c r="QMB116"/>
      <c r="QMC116"/>
      <c r="QMD116"/>
      <c r="QME116"/>
      <c r="QMF116"/>
      <c r="QMG116"/>
      <c r="QMH116"/>
      <c r="QMI116"/>
      <c r="QMJ116"/>
      <c r="QMK116"/>
      <c r="QML116"/>
      <c r="QMM116"/>
      <c r="QMN116"/>
      <c r="QMO116"/>
      <c r="QMP116"/>
      <c r="QMQ116"/>
      <c r="QMR116"/>
      <c r="QMS116"/>
      <c r="QMT116"/>
      <c r="QMU116"/>
      <c r="QMV116"/>
      <c r="QMW116"/>
      <c r="QMX116"/>
      <c r="QMY116"/>
      <c r="QMZ116"/>
      <c r="QNA116"/>
      <c r="QNB116"/>
      <c r="QNC116"/>
      <c r="QND116"/>
      <c r="QNE116"/>
      <c r="QNF116"/>
      <c r="QNG116"/>
      <c r="QNH116"/>
      <c r="QNI116"/>
      <c r="QNJ116"/>
      <c r="QNK116"/>
      <c r="QNL116"/>
      <c r="QNM116"/>
      <c r="QNN116"/>
      <c r="QNO116"/>
      <c r="QNP116"/>
      <c r="QNQ116"/>
      <c r="QNR116"/>
      <c r="QNS116"/>
      <c r="QNT116"/>
      <c r="QNU116"/>
      <c r="QNV116"/>
      <c r="QNW116"/>
      <c r="QNX116"/>
      <c r="QNY116"/>
      <c r="QNZ116"/>
      <c r="QOA116"/>
      <c r="QOB116"/>
      <c r="QOC116"/>
      <c r="QOD116"/>
      <c r="QOE116"/>
      <c r="QOF116"/>
      <c r="QOG116"/>
      <c r="QOH116"/>
      <c r="QOI116"/>
      <c r="QOJ116"/>
      <c r="QOK116"/>
      <c r="QOL116"/>
      <c r="QOM116"/>
      <c r="QON116"/>
      <c r="QOO116"/>
      <c r="QOP116"/>
      <c r="QOQ116"/>
      <c r="QOR116"/>
      <c r="QOS116"/>
      <c r="QOT116"/>
      <c r="QOU116"/>
      <c r="QOV116"/>
      <c r="QOW116"/>
      <c r="QOX116"/>
      <c r="QOY116"/>
      <c r="QOZ116"/>
      <c r="QPA116"/>
      <c r="QPB116"/>
      <c r="QPC116"/>
      <c r="QPD116"/>
      <c r="QPE116"/>
      <c r="QPF116"/>
      <c r="QPG116"/>
      <c r="QPH116"/>
      <c r="QPI116"/>
      <c r="QPJ116"/>
      <c r="QPK116"/>
      <c r="QPL116"/>
      <c r="QPM116"/>
      <c r="QPN116"/>
      <c r="QPO116"/>
      <c r="QPP116"/>
      <c r="QPQ116"/>
      <c r="QPR116"/>
      <c r="QPS116"/>
      <c r="QPT116"/>
      <c r="QPU116"/>
      <c r="QPV116"/>
      <c r="QPW116"/>
      <c r="QPX116"/>
      <c r="QPY116"/>
      <c r="QPZ116"/>
      <c r="QQA116"/>
      <c r="QQB116"/>
      <c r="QQC116"/>
      <c r="QQD116"/>
      <c r="QQE116"/>
      <c r="QQF116"/>
      <c r="QQG116"/>
      <c r="QQH116"/>
      <c r="QQI116"/>
      <c r="QQJ116"/>
      <c r="QQK116"/>
      <c r="QQL116"/>
      <c r="QQM116"/>
      <c r="QQN116"/>
      <c r="QQO116"/>
      <c r="QQP116"/>
      <c r="QQQ116"/>
      <c r="QQR116"/>
      <c r="QQS116"/>
      <c r="QQT116"/>
      <c r="QQU116"/>
      <c r="QQV116"/>
      <c r="QQW116"/>
      <c r="QQX116"/>
      <c r="QQY116"/>
      <c r="QQZ116"/>
      <c r="QRA116"/>
      <c r="QRB116"/>
      <c r="QRC116"/>
      <c r="QRD116"/>
      <c r="QRE116"/>
      <c r="QRF116"/>
      <c r="QRG116"/>
      <c r="QRH116"/>
      <c r="QRI116"/>
      <c r="QRJ116"/>
      <c r="QRK116"/>
      <c r="QRL116"/>
      <c r="QRM116"/>
      <c r="QRN116"/>
      <c r="QRO116"/>
      <c r="QRP116"/>
      <c r="QRQ116"/>
      <c r="QRR116"/>
      <c r="QRS116"/>
      <c r="QRT116"/>
      <c r="QRU116"/>
      <c r="QRV116"/>
      <c r="QRW116"/>
      <c r="QRX116"/>
      <c r="QRY116"/>
      <c r="QRZ116"/>
      <c r="QSA116"/>
      <c r="QSB116"/>
      <c r="QSC116"/>
      <c r="QSD116"/>
      <c r="QSE116"/>
      <c r="QSF116"/>
      <c r="QSG116"/>
      <c r="QSH116"/>
      <c r="QSI116"/>
      <c r="QSJ116"/>
      <c r="QSK116"/>
      <c r="QSL116"/>
      <c r="QSM116"/>
      <c r="QSN116"/>
      <c r="QSO116"/>
      <c r="QSP116"/>
      <c r="QSQ116"/>
      <c r="QSR116"/>
      <c r="QSS116"/>
      <c r="QST116"/>
      <c r="QSU116"/>
      <c r="QSV116"/>
      <c r="QSW116"/>
      <c r="QSX116"/>
      <c r="QSY116"/>
      <c r="QSZ116"/>
      <c r="QTA116"/>
      <c r="QTB116"/>
      <c r="QTC116"/>
      <c r="QTD116"/>
      <c r="QTE116"/>
      <c r="QTF116"/>
      <c r="QTG116"/>
      <c r="QTH116"/>
      <c r="QTI116"/>
      <c r="QTJ116"/>
      <c r="QTK116"/>
      <c r="QTL116"/>
      <c r="QTM116"/>
      <c r="QTN116"/>
      <c r="QTO116"/>
      <c r="QTP116"/>
      <c r="QTQ116"/>
      <c r="QTR116"/>
      <c r="QTS116"/>
      <c r="QTT116"/>
      <c r="QTU116"/>
      <c r="QTV116"/>
      <c r="QTW116"/>
      <c r="QTX116"/>
      <c r="QTY116"/>
      <c r="QTZ116"/>
      <c r="QUA116"/>
      <c r="QUB116"/>
      <c r="QUC116"/>
      <c r="QUD116"/>
      <c r="QUE116"/>
      <c r="QUF116"/>
      <c r="QUG116"/>
      <c r="QUH116"/>
      <c r="QUI116"/>
      <c r="QUJ116"/>
      <c r="QUK116"/>
      <c r="QUL116"/>
      <c r="QUM116"/>
      <c r="QUN116"/>
      <c r="QUO116"/>
      <c r="QUP116"/>
      <c r="QUQ116"/>
      <c r="QUR116"/>
      <c r="QUS116"/>
      <c r="QUT116"/>
      <c r="QUU116"/>
      <c r="QUV116"/>
      <c r="QUW116"/>
      <c r="QUX116"/>
      <c r="QUY116"/>
      <c r="QUZ116"/>
      <c r="QVA116"/>
      <c r="QVB116"/>
      <c r="QVC116"/>
      <c r="QVD116"/>
      <c r="QVE116"/>
      <c r="QVF116"/>
      <c r="QVG116"/>
      <c r="QVH116"/>
      <c r="QVI116"/>
      <c r="QVJ116"/>
      <c r="QVK116"/>
      <c r="QVL116"/>
      <c r="QVM116"/>
      <c r="QVN116"/>
      <c r="QVO116"/>
      <c r="QVP116"/>
      <c r="QVQ116"/>
      <c r="QVR116"/>
      <c r="QVS116"/>
      <c r="QVT116"/>
      <c r="QVU116"/>
      <c r="QVV116"/>
      <c r="QVW116"/>
      <c r="QVX116"/>
      <c r="QVY116"/>
      <c r="QVZ116"/>
      <c r="QWA116"/>
      <c r="QWB116"/>
      <c r="QWC116"/>
      <c r="QWD116"/>
      <c r="QWE116"/>
      <c r="QWF116"/>
      <c r="QWG116"/>
      <c r="QWH116"/>
      <c r="QWI116"/>
      <c r="QWJ116"/>
      <c r="QWK116"/>
      <c r="QWL116"/>
      <c r="QWM116"/>
      <c r="QWN116"/>
      <c r="QWO116"/>
      <c r="QWP116"/>
      <c r="QWQ116"/>
      <c r="QWR116"/>
      <c r="QWS116"/>
      <c r="QWT116"/>
      <c r="QWU116"/>
      <c r="QWV116"/>
      <c r="QWW116"/>
      <c r="QWX116"/>
      <c r="QWY116"/>
      <c r="QWZ116"/>
      <c r="QXA116"/>
      <c r="QXB116"/>
      <c r="QXC116"/>
      <c r="QXD116"/>
      <c r="QXE116"/>
      <c r="QXF116"/>
      <c r="QXG116"/>
      <c r="QXH116"/>
      <c r="QXI116"/>
      <c r="QXJ116"/>
      <c r="QXK116"/>
      <c r="QXL116"/>
      <c r="QXM116"/>
      <c r="QXN116"/>
      <c r="QXO116"/>
      <c r="QXP116"/>
      <c r="QXQ116"/>
      <c r="QXR116"/>
      <c r="QXS116"/>
      <c r="QXT116"/>
      <c r="QXU116"/>
      <c r="QXV116"/>
      <c r="QXW116"/>
      <c r="QXX116"/>
      <c r="QXY116"/>
      <c r="QXZ116"/>
      <c r="QYA116"/>
      <c r="QYB116"/>
      <c r="QYC116"/>
      <c r="QYD116"/>
      <c r="QYE116"/>
      <c r="QYF116"/>
      <c r="QYG116"/>
      <c r="QYH116"/>
      <c r="QYI116"/>
      <c r="QYJ116"/>
      <c r="QYK116"/>
      <c r="QYL116"/>
      <c r="QYM116"/>
      <c r="QYN116"/>
      <c r="QYO116"/>
      <c r="QYP116"/>
      <c r="QYQ116"/>
      <c r="QYR116"/>
      <c r="QYS116"/>
      <c r="QYT116"/>
      <c r="QYU116"/>
      <c r="QYV116"/>
      <c r="QYW116"/>
      <c r="QYX116"/>
      <c r="QYY116"/>
      <c r="QYZ116"/>
      <c r="QZA116"/>
      <c r="QZB116"/>
      <c r="QZC116"/>
      <c r="QZD116"/>
      <c r="QZE116"/>
      <c r="QZF116"/>
      <c r="QZG116"/>
      <c r="QZH116"/>
      <c r="QZI116"/>
      <c r="QZJ116"/>
      <c r="QZK116"/>
      <c r="QZL116"/>
      <c r="QZM116"/>
      <c r="QZN116"/>
      <c r="QZO116"/>
      <c r="QZP116"/>
      <c r="QZQ116"/>
      <c r="QZR116"/>
      <c r="QZS116"/>
      <c r="QZT116"/>
      <c r="QZU116"/>
      <c r="QZV116"/>
      <c r="QZW116"/>
      <c r="QZX116"/>
      <c r="QZY116"/>
      <c r="QZZ116"/>
      <c r="RAA116"/>
      <c r="RAB116"/>
      <c r="RAC116"/>
      <c r="RAD116"/>
      <c r="RAE116"/>
      <c r="RAF116"/>
      <c r="RAG116"/>
      <c r="RAH116"/>
      <c r="RAI116"/>
      <c r="RAJ116"/>
      <c r="RAK116"/>
      <c r="RAL116"/>
      <c r="RAM116"/>
      <c r="RAN116"/>
      <c r="RAO116"/>
      <c r="RAP116"/>
      <c r="RAQ116"/>
      <c r="RAR116"/>
      <c r="RAS116"/>
      <c r="RAT116"/>
      <c r="RAU116"/>
      <c r="RAV116"/>
      <c r="RAW116"/>
      <c r="RAX116"/>
      <c r="RAY116"/>
      <c r="RAZ116"/>
      <c r="RBA116"/>
      <c r="RBB116"/>
      <c r="RBC116"/>
      <c r="RBD116"/>
      <c r="RBE116"/>
      <c r="RBF116"/>
      <c r="RBG116"/>
      <c r="RBH116"/>
      <c r="RBI116"/>
      <c r="RBJ116"/>
      <c r="RBK116"/>
      <c r="RBL116"/>
      <c r="RBM116"/>
      <c r="RBN116"/>
      <c r="RBO116"/>
      <c r="RBP116"/>
      <c r="RBQ116"/>
      <c r="RBR116"/>
      <c r="RBS116"/>
      <c r="RBT116"/>
      <c r="RBU116"/>
      <c r="RBV116"/>
      <c r="RBW116"/>
      <c r="RBX116"/>
      <c r="RBY116"/>
      <c r="RBZ116"/>
      <c r="RCA116"/>
      <c r="RCB116"/>
      <c r="RCC116"/>
      <c r="RCD116"/>
      <c r="RCE116"/>
      <c r="RCF116"/>
      <c r="RCG116"/>
      <c r="RCH116"/>
      <c r="RCI116"/>
      <c r="RCJ116"/>
      <c r="RCK116"/>
      <c r="RCL116"/>
      <c r="RCM116"/>
      <c r="RCN116"/>
      <c r="RCO116"/>
      <c r="RCP116"/>
      <c r="RCQ116"/>
      <c r="RCR116"/>
      <c r="RCS116"/>
      <c r="RCT116"/>
      <c r="RCU116"/>
      <c r="RCV116"/>
      <c r="RCW116"/>
      <c r="RCX116"/>
      <c r="RCY116"/>
      <c r="RCZ116"/>
      <c r="RDA116"/>
      <c r="RDB116"/>
      <c r="RDC116"/>
      <c r="RDD116"/>
      <c r="RDE116"/>
      <c r="RDF116"/>
      <c r="RDG116"/>
      <c r="RDH116"/>
      <c r="RDI116"/>
      <c r="RDJ116"/>
      <c r="RDK116"/>
      <c r="RDL116"/>
      <c r="RDM116"/>
      <c r="RDN116"/>
      <c r="RDO116"/>
      <c r="RDP116"/>
      <c r="RDQ116"/>
      <c r="RDR116"/>
      <c r="RDS116"/>
      <c r="RDT116"/>
      <c r="RDU116"/>
      <c r="RDV116"/>
      <c r="RDW116"/>
      <c r="RDX116"/>
      <c r="RDY116"/>
      <c r="RDZ116"/>
      <c r="REA116"/>
      <c r="REB116"/>
      <c r="REC116"/>
      <c r="RED116"/>
      <c r="REE116"/>
      <c r="REF116"/>
      <c r="REG116"/>
      <c r="REH116"/>
      <c r="REI116"/>
      <c r="REJ116"/>
      <c r="REK116"/>
      <c r="REL116"/>
      <c r="REM116"/>
      <c r="REN116"/>
      <c r="REO116"/>
      <c r="REP116"/>
      <c r="REQ116"/>
      <c r="RER116"/>
      <c r="RES116"/>
      <c r="RET116"/>
      <c r="REU116"/>
      <c r="REV116"/>
      <c r="REW116"/>
      <c r="REX116"/>
      <c r="REY116"/>
      <c r="REZ116"/>
      <c r="RFA116"/>
      <c r="RFB116"/>
      <c r="RFC116"/>
      <c r="RFD116"/>
      <c r="RFE116"/>
      <c r="RFF116"/>
      <c r="RFG116"/>
      <c r="RFH116"/>
      <c r="RFI116"/>
      <c r="RFJ116"/>
      <c r="RFK116"/>
      <c r="RFL116"/>
      <c r="RFM116"/>
      <c r="RFN116"/>
      <c r="RFO116"/>
      <c r="RFP116"/>
      <c r="RFQ116"/>
      <c r="RFR116"/>
      <c r="RFS116"/>
      <c r="RFT116"/>
      <c r="RFU116"/>
      <c r="RFV116"/>
      <c r="RFW116"/>
      <c r="RFX116"/>
      <c r="RFY116"/>
      <c r="RFZ116"/>
      <c r="RGA116"/>
      <c r="RGB116"/>
      <c r="RGC116"/>
      <c r="RGD116"/>
      <c r="RGE116"/>
      <c r="RGF116"/>
      <c r="RGG116"/>
      <c r="RGH116"/>
      <c r="RGI116"/>
      <c r="RGJ116"/>
      <c r="RGK116"/>
      <c r="RGL116"/>
      <c r="RGM116"/>
      <c r="RGN116"/>
      <c r="RGO116"/>
      <c r="RGP116"/>
      <c r="RGQ116"/>
      <c r="RGR116"/>
      <c r="RGS116"/>
      <c r="RGT116"/>
      <c r="RGU116"/>
      <c r="RGV116"/>
      <c r="RGW116"/>
      <c r="RGX116"/>
      <c r="RGY116"/>
      <c r="RGZ116"/>
      <c r="RHA116"/>
      <c r="RHB116"/>
      <c r="RHC116"/>
      <c r="RHD116"/>
      <c r="RHE116"/>
      <c r="RHF116"/>
      <c r="RHG116"/>
      <c r="RHH116"/>
      <c r="RHI116"/>
      <c r="RHJ116"/>
      <c r="RHK116"/>
      <c r="RHL116"/>
      <c r="RHM116"/>
      <c r="RHN116"/>
      <c r="RHO116"/>
      <c r="RHP116"/>
      <c r="RHQ116"/>
      <c r="RHR116"/>
      <c r="RHS116"/>
      <c r="RHT116"/>
      <c r="RHU116"/>
      <c r="RHV116"/>
      <c r="RHW116"/>
      <c r="RHX116"/>
      <c r="RHY116"/>
      <c r="RHZ116"/>
      <c r="RIA116"/>
      <c r="RIB116"/>
      <c r="RIC116"/>
      <c r="RID116"/>
      <c r="RIE116"/>
      <c r="RIF116"/>
      <c r="RIG116"/>
      <c r="RIH116"/>
      <c r="RII116"/>
      <c r="RIJ116"/>
      <c r="RIK116"/>
      <c r="RIL116"/>
      <c r="RIM116"/>
      <c r="RIN116"/>
      <c r="RIO116"/>
      <c r="RIP116"/>
      <c r="RIQ116"/>
      <c r="RIR116"/>
      <c r="RIS116"/>
      <c r="RIT116"/>
      <c r="RIU116"/>
      <c r="RIV116"/>
      <c r="RIW116"/>
      <c r="RIX116"/>
      <c r="RIY116"/>
      <c r="RIZ116"/>
      <c r="RJA116"/>
      <c r="RJB116"/>
      <c r="RJC116"/>
      <c r="RJD116"/>
      <c r="RJE116"/>
      <c r="RJF116"/>
      <c r="RJG116"/>
      <c r="RJH116"/>
      <c r="RJI116"/>
      <c r="RJJ116"/>
      <c r="RJK116"/>
      <c r="RJL116"/>
      <c r="RJM116"/>
      <c r="RJN116"/>
      <c r="RJO116"/>
      <c r="RJP116"/>
      <c r="RJQ116"/>
      <c r="RJR116"/>
      <c r="RJS116"/>
      <c r="RJT116"/>
      <c r="RJU116"/>
      <c r="RJV116"/>
      <c r="RJW116"/>
      <c r="RJX116"/>
      <c r="RJY116"/>
      <c r="RJZ116"/>
      <c r="RKA116"/>
      <c r="RKB116"/>
      <c r="RKC116"/>
      <c r="RKD116"/>
      <c r="RKE116"/>
      <c r="RKF116"/>
      <c r="RKG116"/>
      <c r="RKH116"/>
      <c r="RKI116"/>
      <c r="RKJ116"/>
      <c r="RKK116"/>
      <c r="RKL116"/>
      <c r="RKM116"/>
      <c r="RKN116"/>
      <c r="RKO116"/>
      <c r="RKP116"/>
      <c r="RKQ116"/>
      <c r="RKR116"/>
      <c r="RKS116"/>
      <c r="RKT116"/>
      <c r="RKU116"/>
      <c r="RKV116"/>
      <c r="RKW116"/>
      <c r="RKX116"/>
      <c r="RKY116"/>
      <c r="RKZ116"/>
      <c r="RLA116"/>
      <c r="RLB116"/>
      <c r="RLC116"/>
      <c r="RLD116"/>
      <c r="RLE116"/>
      <c r="RLF116"/>
      <c r="RLG116"/>
      <c r="RLH116"/>
      <c r="RLI116"/>
      <c r="RLJ116"/>
      <c r="RLK116"/>
      <c r="RLL116"/>
      <c r="RLM116"/>
      <c r="RLN116"/>
      <c r="RLO116"/>
      <c r="RLP116"/>
      <c r="RLQ116"/>
      <c r="RLR116"/>
      <c r="RLS116"/>
      <c r="RLT116"/>
      <c r="RLU116"/>
      <c r="RLV116"/>
      <c r="RLW116"/>
      <c r="RLX116"/>
      <c r="RLY116"/>
      <c r="RLZ116"/>
      <c r="RMA116"/>
      <c r="RMB116"/>
      <c r="RMC116"/>
      <c r="RMD116"/>
      <c r="RME116"/>
      <c r="RMF116"/>
      <c r="RMG116"/>
      <c r="RMH116"/>
      <c r="RMI116"/>
      <c r="RMJ116"/>
      <c r="RMK116"/>
      <c r="RML116"/>
      <c r="RMM116"/>
      <c r="RMN116"/>
      <c r="RMO116"/>
      <c r="RMP116"/>
      <c r="RMQ116"/>
      <c r="RMR116"/>
      <c r="RMS116"/>
      <c r="RMT116"/>
      <c r="RMU116"/>
      <c r="RMV116"/>
      <c r="RMW116"/>
      <c r="RMX116"/>
      <c r="RMY116"/>
      <c r="RMZ116"/>
      <c r="RNA116"/>
      <c r="RNB116"/>
      <c r="RNC116"/>
      <c r="RND116"/>
      <c r="RNE116"/>
      <c r="RNF116"/>
      <c r="RNG116"/>
      <c r="RNH116"/>
      <c r="RNI116"/>
      <c r="RNJ116"/>
      <c r="RNK116"/>
      <c r="RNL116"/>
      <c r="RNM116"/>
      <c r="RNN116"/>
      <c r="RNO116"/>
      <c r="RNP116"/>
      <c r="RNQ116"/>
      <c r="RNR116"/>
      <c r="RNS116"/>
      <c r="RNT116"/>
      <c r="RNU116"/>
      <c r="RNV116"/>
      <c r="RNW116"/>
      <c r="RNX116"/>
      <c r="RNY116"/>
      <c r="RNZ116"/>
      <c r="ROA116"/>
      <c r="ROB116"/>
      <c r="ROC116"/>
      <c r="ROD116"/>
      <c r="ROE116"/>
      <c r="ROF116"/>
      <c r="ROG116"/>
      <c r="ROH116"/>
      <c r="ROI116"/>
      <c r="ROJ116"/>
      <c r="ROK116"/>
      <c r="ROL116"/>
      <c r="ROM116"/>
      <c r="RON116"/>
      <c r="ROO116"/>
      <c r="ROP116"/>
      <c r="ROQ116"/>
      <c r="ROR116"/>
      <c r="ROS116"/>
      <c r="ROT116"/>
      <c r="ROU116"/>
      <c r="ROV116"/>
      <c r="ROW116"/>
      <c r="ROX116"/>
      <c r="ROY116"/>
      <c r="ROZ116"/>
      <c r="RPA116"/>
      <c r="RPB116"/>
      <c r="RPC116"/>
      <c r="RPD116"/>
      <c r="RPE116"/>
      <c r="RPF116"/>
      <c r="RPG116"/>
      <c r="RPH116"/>
      <c r="RPI116"/>
      <c r="RPJ116"/>
      <c r="RPK116"/>
      <c r="RPL116"/>
      <c r="RPM116"/>
      <c r="RPN116"/>
      <c r="RPO116"/>
      <c r="RPP116"/>
      <c r="RPQ116"/>
      <c r="RPR116"/>
      <c r="RPS116"/>
      <c r="RPT116"/>
      <c r="RPU116"/>
      <c r="RPV116"/>
      <c r="RPW116"/>
      <c r="RPX116"/>
      <c r="RPY116"/>
      <c r="RPZ116"/>
      <c r="RQA116"/>
      <c r="RQB116"/>
      <c r="RQC116"/>
      <c r="RQD116"/>
      <c r="RQE116"/>
      <c r="RQF116"/>
      <c r="RQG116"/>
      <c r="RQH116"/>
      <c r="RQI116"/>
      <c r="RQJ116"/>
      <c r="RQK116"/>
      <c r="RQL116"/>
      <c r="RQM116"/>
      <c r="RQN116"/>
      <c r="RQO116"/>
      <c r="RQP116"/>
      <c r="RQQ116"/>
      <c r="RQR116"/>
      <c r="RQS116"/>
      <c r="RQT116"/>
      <c r="RQU116"/>
      <c r="RQV116"/>
      <c r="RQW116"/>
      <c r="RQX116"/>
      <c r="RQY116"/>
      <c r="RQZ116"/>
      <c r="RRA116"/>
      <c r="RRB116"/>
      <c r="RRC116"/>
      <c r="RRD116"/>
      <c r="RRE116"/>
      <c r="RRF116"/>
      <c r="RRG116"/>
      <c r="RRH116"/>
      <c r="RRI116"/>
      <c r="RRJ116"/>
      <c r="RRK116"/>
      <c r="RRL116"/>
      <c r="RRM116"/>
      <c r="RRN116"/>
      <c r="RRO116"/>
      <c r="RRP116"/>
      <c r="RRQ116"/>
      <c r="RRR116"/>
      <c r="RRS116"/>
      <c r="RRT116"/>
      <c r="RRU116"/>
      <c r="RRV116"/>
      <c r="RRW116"/>
      <c r="RRX116"/>
      <c r="RRY116"/>
      <c r="RRZ116"/>
      <c r="RSA116"/>
      <c r="RSB116"/>
      <c r="RSC116"/>
      <c r="RSD116"/>
      <c r="RSE116"/>
      <c r="RSF116"/>
      <c r="RSG116"/>
      <c r="RSH116"/>
      <c r="RSI116"/>
      <c r="RSJ116"/>
      <c r="RSK116"/>
      <c r="RSL116"/>
      <c r="RSM116"/>
      <c r="RSN116"/>
      <c r="RSO116"/>
      <c r="RSP116"/>
      <c r="RSQ116"/>
      <c r="RSR116"/>
      <c r="RSS116"/>
      <c r="RST116"/>
      <c r="RSU116"/>
      <c r="RSV116"/>
      <c r="RSW116"/>
      <c r="RSX116"/>
      <c r="RSY116"/>
      <c r="RSZ116"/>
      <c r="RTA116"/>
      <c r="RTB116"/>
      <c r="RTC116"/>
      <c r="RTD116"/>
      <c r="RTE116"/>
      <c r="RTF116"/>
      <c r="RTG116"/>
      <c r="RTH116"/>
      <c r="RTI116"/>
      <c r="RTJ116"/>
      <c r="RTK116"/>
      <c r="RTL116"/>
      <c r="RTM116"/>
      <c r="RTN116"/>
      <c r="RTO116"/>
      <c r="RTP116"/>
      <c r="RTQ116"/>
      <c r="RTR116"/>
      <c r="RTS116"/>
      <c r="RTT116"/>
      <c r="RTU116"/>
      <c r="RTV116"/>
      <c r="RTW116"/>
      <c r="RTX116"/>
      <c r="RTY116"/>
      <c r="RTZ116"/>
      <c r="RUA116"/>
      <c r="RUB116"/>
      <c r="RUC116"/>
      <c r="RUD116"/>
      <c r="RUE116"/>
      <c r="RUF116"/>
      <c r="RUG116"/>
      <c r="RUH116"/>
      <c r="RUI116"/>
      <c r="RUJ116"/>
      <c r="RUK116"/>
      <c r="RUL116"/>
      <c r="RUM116"/>
      <c r="RUN116"/>
      <c r="RUO116"/>
      <c r="RUP116"/>
      <c r="RUQ116"/>
      <c r="RUR116"/>
      <c r="RUS116"/>
      <c r="RUT116"/>
      <c r="RUU116"/>
      <c r="RUV116"/>
      <c r="RUW116"/>
      <c r="RUX116"/>
      <c r="RUY116"/>
      <c r="RUZ116"/>
      <c r="RVA116"/>
      <c r="RVB116"/>
      <c r="RVC116"/>
      <c r="RVD116"/>
      <c r="RVE116"/>
      <c r="RVF116"/>
      <c r="RVG116"/>
      <c r="RVH116"/>
      <c r="RVI116"/>
      <c r="RVJ116"/>
      <c r="RVK116"/>
      <c r="RVL116"/>
      <c r="RVM116"/>
      <c r="RVN116"/>
      <c r="RVO116"/>
      <c r="RVP116"/>
      <c r="RVQ116"/>
      <c r="RVR116"/>
      <c r="RVS116"/>
      <c r="RVT116"/>
      <c r="RVU116"/>
      <c r="RVV116"/>
      <c r="RVW116"/>
      <c r="RVX116"/>
      <c r="RVY116"/>
      <c r="RVZ116"/>
      <c r="RWA116"/>
      <c r="RWB116"/>
      <c r="RWC116"/>
      <c r="RWD116"/>
      <c r="RWE116"/>
      <c r="RWF116"/>
      <c r="RWG116"/>
      <c r="RWH116"/>
      <c r="RWI116"/>
      <c r="RWJ116"/>
      <c r="RWK116"/>
      <c r="RWL116"/>
      <c r="RWM116"/>
      <c r="RWN116"/>
      <c r="RWO116"/>
      <c r="RWP116"/>
      <c r="RWQ116"/>
      <c r="RWR116"/>
      <c r="RWS116"/>
      <c r="RWT116"/>
      <c r="RWU116"/>
      <c r="RWV116"/>
      <c r="RWW116"/>
      <c r="RWX116"/>
      <c r="RWY116"/>
      <c r="RWZ116"/>
      <c r="RXA116"/>
      <c r="RXB116"/>
      <c r="RXC116"/>
      <c r="RXD116"/>
      <c r="RXE116"/>
      <c r="RXF116"/>
      <c r="RXG116"/>
      <c r="RXH116"/>
      <c r="RXI116"/>
      <c r="RXJ116"/>
      <c r="RXK116"/>
      <c r="RXL116"/>
      <c r="RXM116"/>
      <c r="RXN116"/>
      <c r="RXO116"/>
      <c r="RXP116"/>
      <c r="RXQ116"/>
      <c r="RXR116"/>
      <c r="RXS116"/>
      <c r="RXT116"/>
      <c r="RXU116"/>
      <c r="RXV116"/>
      <c r="RXW116"/>
      <c r="RXX116"/>
      <c r="RXY116"/>
      <c r="RXZ116"/>
      <c r="RYA116"/>
      <c r="RYB116"/>
      <c r="RYC116"/>
      <c r="RYD116"/>
      <c r="RYE116"/>
      <c r="RYF116"/>
      <c r="RYG116"/>
      <c r="RYH116"/>
      <c r="RYI116"/>
      <c r="RYJ116"/>
      <c r="RYK116"/>
      <c r="RYL116"/>
      <c r="RYM116"/>
      <c r="RYN116"/>
      <c r="RYO116"/>
      <c r="RYP116"/>
      <c r="RYQ116"/>
      <c r="RYR116"/>
      <c r="RYS116"/>
      <c r="RYT116"/>
      <c r="RYU116"/>
      <c r="RYV116"/>
      <c r="RYW116"/>
      <c r="RYX116"/>
      <c r="RYY116"/>
      <c r="RYZ116"/>
      <c r="RZA116"/>
      <c r="RZB116"/>
      <c r="RZC116"/>
      <c r="RZD116"/>
      <c r="RZE116"/>
      <c r="RZF116"/>
      <c r="RZG116"/>
      <c r="RZH116"/>
      <c r="RZI116"/>
      <c r="RZJ116"/>
      <c r="RZK116"/>
      <c r="RZL116"/>
      <c r="RZM116"/>
      <c r="RZN116"/>
      <c r="RZO116"/>
      <c r="RZP116"/>
      <c r="RZQ116"/>
      <c r="RZR116"/>
      <c r="RZS116"/>
      <c r="RZT116"/>
      <c r="RZU116"/>
      <c r="RZV116"/>
      <c r="RZW116"/>
      <c r="RZX116"/>
      <c r="RZY116"/>
      <c r="RZZ116"/>
      <c r="SAA116"/>
      <c r="SAB116"/>
      <c r="SAC116"/>
      <c r="SAD116"/>
      <c r="SAE116"/>
      <c r="SAF116"/>
      <c r="SAG116"/>
      <c r="SAH116"/>
      <c r="SAI116"/>
      <c r="SAJ116"/>
      <c r="SAK116"/>
      <c r="SAL116"/>
      <c r="SAM116"/>
      <c r="SAN116"/>
      <c r="SAO116"/>
      <c r="SAP116"/>
      <c r="SAQ116"/>
      <c r="SAR116"/>
      <c r="SAS116"/>
      <c r="SAT116"/>
      <c r="SAU116"/>
      <c r="SAV116"/>
      <c r="SAW116"/>
      <c r="SAX116"/>
      <c r="SAY116"/>
      <c r="SAZ116"/>
      <c r="SBA116"/>
      <c r="SBB116"/>
      <c r="SBC116"/>
      <c r="SBD116"/>
      <c r="SBE116"/>
      <c r="SBF116"/>
      <c r="SBG116"/>
      <c r="SBH116"/>
      <c r="SBI116"/>
      <c r="SBJ116"/>
      <c r="SBK116"/>
      <c r="SBL116"/>
      <c r="SBM116"/>
      <c r="SBN116"/>
      <c r="SBO116"/>
      <c r="SBP116"/>
      <c r="SBQ116"/>
      <c r="SBR116"/>
      <c r="SBS116"/>
      <c r="SBT116"/>
      <c r="SBU116"/>
      <c r="SBV116"/>
      <c r="SBW116"/>
      <c r="SBX116"/>
      <c r="SBY116"/>
      <c r="SBZ116"/>
      <c r="SCA116"/>
      <c r="SCB116"/>
      <c r="SCC116"/>
      <c r="SCD116"/>
      <c r="SCE116"/>
      <c r="SCF116"/>
      <c r="SCG116"/>
      <c r="SCH116"/>
      <c r="SCI116"/>
      <c r="SCJ116"/>
      <c r="SCK116"/>
      <c r="SCL116"/>
      <c r="SCM116"/>
      <c r="SCN116"/>
      <c r="SCO116"/>
      <c r="SCP116"/>
      <c r="SCQ116"/>
      <c r="SCR116"/>
      <c r="SCS116"/>
      <c r="SCT116"/>
      <c r="SCU116"/>
      <c r="SCV116"/>
      <c r="SCW116"/>
      <c r="SCX116"/>
      <c r="SCY116"/>
      <c r="SCZ116"/>
      <c r="SDA116"/>
      <c r="SDB116"/>
      <c r="SDC116"/>
      <c r="SDD116"/>
      <c r="SDE116"/>
      <c r="SDF116"/>
      <c r="SDG116"/>
      <c r="SDH116"/>
      <c r="SDI116"/>
      <c r="SDJ116"/>
      <c r="SDK116"/>
      <c r="SDL116"/>
      <c r="SDM116"/>
      <c r="SDN116"/>
      <c r="SDO116"/>
      <c r="SDP116"/>
      <c r="SDQ116"/>
      <c r="SDR116"/>
      <c r="SDS116"/>
      <c r="SDT116"/>
      <c r="SDU116"/>
      <c r="SDV116"/>
      <c r="SDW116"/>
      <c r="SDX116"/>
      <c r="SDY116"/>
      <c r="SDZ116"/>
      <c r="SEA116"/>
      <c r="SEB116"/>
      <c r="SEC116"/>
      <c r="SED116"/>
      <c r="SEE116"/>
      <c r="SEF116"/>
      <c r="SEG116"/>
      <c r="SEH116"/>
      <c r="SEI116"/>
      <c r="SEJ116"/>
      <c r="SEK116"/>
      <c r="SEL116"/>
      <c r="SEM116"/>
      <c r="SEN116"/>
      <c r="SEO116"/>
      <c r="SEP116"/>
      <c r="SEQ116"/>
      <c r="SER116"/>
      <c r="SES116"/>
      <c r="SET116"/>
      <c r="SEU116"/>
      <c r="SEV116"/>
      <c r="SEW116"/>
      <c r="SEX116"/>
      <c r="SEY116"/>
      <c r="SEZ116"/>
      <c r="SFA116"/>
      <c r="SFB116"/>
      <c r="SFC116"/>
      <c r="SFD116"/>
      <c r="SFE116"/>
      <c r="SFF116"/>
      <c r="SFG116"/>
      <c r="SFH116"/>
      <c r="SFI116"/>
      <c r="SFJ116"/>
      <c r="SFK116"/>
      <c r="SFL116"/>
      <c r="SFM116"/>
      <c r="SFN116"/>
      <c r="SFO116"/>
      <c r="SFP116"/>
      <c r="SFQ116"/>
      <c r="SFR116"/>
      <c r="SFS116"/>
      <c r="SFT116"/>
      <c r="SFU116"/>
      <c r="SFV116"/>
      <c r="SFW116"/>
      <c r="SFX116"/>
      <c r="SFY116"/>
      <c r="SFZ116"/>
      <c r="SGA116"/>
      <c r="SGB116"/>
      <c r="SGC116"/>
      <c r="SGD116"/>
      <c r="SGE116"/>
      <c r="SGF116"/>
      <c r="SGG116"/>
      <c r="SGH116"/>
      <c r="SGI116"/>
      <c r="SGJ116"/>
      <c r="SGK116"/>
      <c r="SGL116"/>
      <c r="SGM116"/>
      <c r="SGN116"/>
      <c r="SGO116"/>
      <c r="SGP116"/>
      <c r="SGQ116"/>
      <c r="SGR116"/>
      <c r="SGS116"/>
      <c r="SGT116"/>
      <c r="SGU116"/>
      <c r="SGV116"/>
      <c r="SGW116"/>
      <c r="SGX116"/>
      <c r="SGY116"/>
      <c r="SGZ116"/>
      <c r="SHA116"/>
      <c r="SHB116"/>
      <c r="SHC116"/>
      <c r="SHD116"/>
      <c r="SHE116"/>
      <c r="SHF116"/>
      <c r="SHG116"/>
      <c r="SHH116"/>
      <c r="SHI116"/>
      <c r="SHJ116"/>
      <c r="SHK116"/>
      <c r="SHL116"/>
      <c r="SHM116"/>
      <c r="SHN116"/>
      <c r="SHO116"/>
      <c r="SHP116"/>
      <c r="SHQ116"/>
      <c r="SHR116"/>
      <c r="SHS116"/>
      <c r="SHT116"/>
      <c r="SHU116"/>
      <c r="SHV116"/>
      <c r="SHW116"/>
      <c r="SHX116"/>
      <c r="SHY116"/>
      <c r="SHZ116"/>
      <c r="SIA116"/>
      <c r="SIB116"/>
      <c r="SIC116"/>
      <c r="SID116"/>
      <c r="SIE116"/>
      <c r="SIF116"/>
      <c r="SIG116"/>
      <c r="SIH116"/>
      <c r="SII116"/>
      <c r="SIJ116"/>
      <c r="SIK116"/>
      <c r="SIL116"/>
      <c r="SIM116"/>
      <c r="SIN116"/>
      <c r="SIO116"/>
      <c r="SIP116"/>
      <c r="SIQ116"/>
      <c r="SIR116"/>
      <c r="SIS116"/>
      <c r="SIT116"/>
      <c r="SIU116"/>
      <c r="SIV116"/>
      <c r="SIW116"/>
      <c r="SIX116"/>
      <c r="SIY116"/>
      <c r="SIZ116"/>
      <c r="SJA116"/>
      <c r="SJB116"/>
      <c r="SJC116"/>
      <c r="SJD116"/>
      <c r="SJE116"/>
      <c r="SJF116"/>
      <c r="SJG116"/>
      <c r="SJH116"/>
      <c r="SJI116"/>
      <c r="SJJ116"/>
      <c r="SJK116"/>
      <c r="SJL116"/>
      <c r="SJM116"/>
      <c r="SJN116"/>
      <c r="SJO116"/>
      <c r="SJP116"/>
      <c r="SJQ116"/>
      <c r="SJR116"/>
      <c r="SJS116"/>
      <c r="SJT116"/>
      <c r="SJU116"/>
      <c r="SJV116"/>
      <c r="SJW116"/>
      <c r="SJX116"/>
      <c r="SJY116"/>
      <c r="SJZ116"/>
      <c r="SKA116"/>
      <c r="SKB116"/>
      <c r="SKC116"/>
      <c r="SKD116"/>
      <c r="SKE116"/>
      <c r="SKF116"/>
      <c r="SKG116"/>
      <c r="SKH116"/>
      <c r="SKI116"/>
      <c r="SKJ116"/>
      <c r="SKK116"/>
      <c r="SKL116"/>
      <c r="SKM116"/>
      <c r="SKN116"/>
      <c r="SKO116"/>
      <c r="SKP116"/>
      <c r="SKQ116"/>
      <c r="SKR116"/>
      <c r="SKS116"/>
      <c r="SKT116"/>
      <c r="SKU116"/>
      <c r="SKV116"/>
      <c r="SKW116"/>
      <c r="SKX116"/>
      <c r="SKY116"/>
      <c r="SKZ116"/>
      <c r="SLA116"/>
      <c r="SLB116"/>
      <c r="SLC116"/>
      <c r="SLD116"/>
      <c r="SLE116"/>
      <c r="SLF116"/>
      <c r="SLG116"/>
      <c r="SLH116"/>
      <c r="SLI116"/>
      <c r="SLJ116"/>
      <c r="SLK116"/>
      <c r="SLL116"/>
      <c r="SLM116"/>
      <c r="SLN116"/>
      <c r="SLO116"/>
      <c r="SLP116"/>
      <c r="SLQ116"/>
      <c r="SLR116"/>
      <c r="SLS116"/>
      <c r="SLT116"/>
      <c r="SLU116"/>
      <c r="SLV116"/>
      <c r="SLW116"/>
      <c r="SLX116"/>
      <c r="SLY116"/>
      <c r="SLZ116"/>
      <c r="SMA116"/>
      <c r="SMB116"/>
      <c r="SMC116"/>
      <c r="SMD116"/>
      <c r="SME116"/>
      <c r="SMF116"/>
      <c r="SMG116"/>
      <c r="SMH116"/>
      <c r="SMI116"/>
      <c r="SMJ116"/>
      <c r="SMK116"/>
      <c r="SML116"/>
      <c r="SMM116"/>
      <c r="SMN116"/>
      <c r="SMO116"/>
      <c r="SMP116"/>
      <c r="SMQ116"/>
      <c r="SMR116"/>
      <c r="SMS116"/>
      <c r="SMT116"/>
      <c r="SMU116"/>
      <c r="SMV116"/>
      <c r="SMW116"/>
      <c r="SMX116"/>
      <c r="SMY116"/>
      <c r="SMZ116"/>
      <c r="SNA116"/>
      <c r="SNB116"/>
      <c r="SNC116"/>
      <c r="SND116"/>
      <c r="SNE116"/>
      <c r="SNF116"/>
      <c r="SNG116"/>
      <c r="SNH116"/>
      <c r="SNI116"/>
      <c r="SNJ116"/>
      <c r="SNK116"/>
      <c r="SNL116"/>
      <c r="SNM116"/>
      <c r="SNN116"/>
      <c r="SNO116"/>
      <c r="SNP116"/>
      <c r="SNQ116"/>
      <c r="SNR116"/>
      <c r="SNS116"/>
      <c r="SNT116"/>
      <c r="SNU116"/>
      <c r="SNV116"/>
      <c r="SNW116"/>
      <c r="SNX116"/>
      <c r="SNY116"/>
      <c r="SNZ116"/>
      <c r="SOA116"/>
      <c r="SOB116"/>
      <c r="SOC116"/>
      <c r="SOD116"/>
      <c r="SOE116"/>
      <c r="SOF116"/>
      <c r="SOG116"/>
      <c r="SOH116"/>
      <c r="SOI116"/>
      <c r="SOJ116"/>
      <c r="SOK116"/>
      <c r="SOL116"/>
      <c r="SOM116"/>
      <c r="SON116"/>
      <c r="SOO116"/>
      <c r="SOP116"/>
      <c r="SOQ116"/>
      <c r="SOR116"/>
      <c r="SOS116"/>
      <c r="SOT116"/>
      <c r="SOU116"/>
      <c r="SOV116"/>
      <c r="SOW116"/>
      <c r="SOX116"/>
      <c r="SOY116"/>
      <c r="SOZ116"/>
      <c r="SPA116"/>
      <c r="SPB116"/>
      <c r="SPC116"/>
      <c r="SPD116"/>
      <c r="SPE116"/>
      <c r="SPF116"/>
      <c r="SPG116"/>
      <c r="SPH116"/>
      <c r="SPI116"/>
      <c r="SPJ116"/>
      <c r="SPK116"/>
      <c r="SPL116"/>
      <c r="SPM116"/>
      <c r="SPN116"/>
      <c r="SPO116"/>
      <c r="SPP116"/>
      <c r="SPQ116"/>
      <c r="SPR116"/>
      <c r="SPS116"/>
      <c r="SPT116"/>
      <c r="SPU116"/>
      <c r="SPV116"/>
      <c r="SPW116"/>
      <c r="SPX116"/>
      <c r="SPY116"/>
      <c r="SPZ116"/>
      <c r="SQA116"/>
      <c r="SQB116"/>
      <c r="SQC116"/>
      <c r="SQD116"/>
      <c r="SQE116"/>
      <c r="SQF116"/>
      <c r="SQG116"/>
      <c r="SQH116"/>
      <c r="SQI116"/>
      <c r="SQJ116"/>
      <c r="SQK116"/>
      <c r="SQL116"/>
      <c r="SQM116"/>
      <c r="SQN116"/>
      <c r="SQO116"/>
      <c r="SQP116"/>
      <c r="SQQ116"/>
      <c r="SQR116"/>
      <c r="SQS116"/>
      <c r="SQT116"/>
      <c r="SQU116"/>
      <c r="SQV116"/>
      <c r="SQW116"/>
      <c r="SQX116"/>
      <c r="SQY116"/>
      <c r="SQZ116"/>
      <c r="SRA116"/>
      <c r="SRB116"/>
      <c r="SRC116"/>
      <c r="SRD116"/>
      <c r="SRE116"/>
      <c r="SRF116"/>
      <c r="SRG116"/>
      <c r="SRH116"/>
      <c r="SRI116"/>
      <c r="SRJ116"/>
      <c r="SRK116"/>
      <c r="SRL116"/>
      <c r="SRM116"/>
      <c r="SRN116"/>
      <c r="SRO116"/>
      <c r="SRP116"/>
      <c r="SRQ116"/>
      <c r="SRR116"/>
      <c r="SRS116"/>
      <c r="SRT116"/>
      <c r="SRU116"/>
      <c r="SRV116"/>
      <c r="SRW116"/>
      <c r="SRX116"/>
      <c r="SRY116"/>
      <c r="SRZ116"/>
      <c r="SSA116"/>
      <c r="SSB116"/>
      <c r="SSC116"/>
      <c r="SSD116"/>
      <c r="SSE116"/>
      <c r="SSF116"/>
      <c r="SSG116"/>
      <c r="SSH116"/>
      <c r="SSI116"/>
      <c r="SSJ116"/>
      <c r="SSK116"/>
      <c r="SSL116"/>
      <c r="SSM116"/>
      <c r="SSN116"/>
      <c r="SSO116"/>
      <c r="SSP116"/>
      <c r="SSQ116"/>
      <c r="SSR116"/>
      <c r="SSS116"/>
      <c r="SST116"/>
      <c r="SSU116"/>
      <c r="SSV116"/>
      <c r="SSW116"/>
      <c r="SSX116"/>
      <c r="SSY116"/>
      <c r="SSZ116"/>
      <c r="STA116"/>
      <c r="STB116"/>
      <c r="STC116"/>
      <c r="STD116"/>
      <c r="STE116"/>
      <c r="STF116"/>
      <c r="STG116"/>
      <c r="STH116"/>
      <c r="STI116"/>
      <c r="STJ116"/>
      <c r="STK116"/>
      <c r="STL116"/>
      <c r="STM116"/>
      <c r="STN116"/>
      <c r="STO116"/>
      <c r="STP116"/>
      <c r="STQ116"/>
      <c r="STR116"/>
      <c r="STS116"/>
      <c r="STT116"/>
      <c r="STU116"/>
      <c r="STV116"/>
      <c r="STW116"/>
      <c r="STX116"/>
      <c r="STY116"/>
      <c r="STZ116"/>
      <c r="SUA116"/>
      <c r="SUB116"/>
      <c r="SUC116"/>
      <c r="SUD116"/>
      <c r="SUE116"/>
      <c r="SUF116"/>
      <c r="SUG116"/>
      <c r="SUH116"/>
      <c r="SUI116"/>
      <c r="SUJ116"/>
      <c r="SUK116"/>
      <c r="SUL116"/>
      <c r="SUM116"/>
      <c r="SUN116"/>
      <c r="SUO116"/>
      <c r="SUP116"/>
      <c r="SUQ116"/>
      <c r="SUR116"/>
      <c r="SUS116"/>
      <c r="SUT116"/>
      <c r="SUU116"/>
      <c r="SUV116"/>
      <c r="SUW116"/>
      <c r="SUX116"/>
      <c r="SUY116"/>
      <c r="SUZ116"/>
      <c r="SVA116"/>
      <c r="SVB116"/>
      <c r="SVC116"/>
      <c r="SVD116"/>
      <c r="SVE116"/>
      <c r="SVF116"/>
      <c r="SVG116"/>
      <c r="SVH116"/>
      <c r="SVI116"/>
      <c r="SVJ116"/>
      <c r="SVK116"/>
      <c r="SVL116"/>
      <c r="SVM116"/>
      <c r="SVN116"/>
      <c r="SVO116"/>
      <c r="SVP116"/>
      <c r="SVQ116"/>
      <c r="SVR116"/>
      <c r="SVS116"/>
      <c r="SVT116"/>
      <c r="SVU116"/>
      <c r="SVV116"/>
      <c r="SVW116"/>
      <c r="SVX116"/>
      <c r="SVY116"/>
      <c r="SVZ116"/>
      <c r="SWA116"/>
      <c r="SWB116"/>
      <c r="SWC116"/>
      <c r="SWD116"/>
      <c r="SWE116"/>
      <c r="SWF116"/>
      <c r="SWG116"/>
      <c r="SWH116"/>
      <c r="SWI116"/>
      <c r="SWJ116"/>
      <c r="SWK116"/>
      <c r="SWL116"/>
      <c r="SWM116"/>
      <c r="SWN116"/>
      <c r="SWO116"/>
      <c r="SWP116"/>
      <c r="SWQ116"/>
      <c r="SWR116"/>
      <c r="SWS116"/>
      <c r="SWT116"/>
      <c r="SWU116"/>
      <c r="SWV116"/>
      <c r="SWW116"/>
      <c r="SWX116"/>
      <c r="SWY116"/>
      <c r="SWZ116"/>
      <c r="SXA116"/>
      <c r="SXB116"/>
      <c r="SXC116"/>
      <c r="SXD116"/>
      <c r="SXE116"/>
      <c r="SXF116"/>
      <c r="SXG116"/>
      <c r="SXH116"/>
      <c r="SXI116"/>
      <c r="SXJ116"/>
      <c r="SXK116"/>
      <c r="SXL116"/>
      <c r="SXM116"/>
      <c r="SXN116"/>
      <c r="SXO116"/>
      <c r="SXP116"/>
      <c r="SXQ116"/>
      <c r="SXR116"/>
      <c r="SXS116"/>
      <c r="SXT116"/>
      <c r="SXU116"/>
      <c r="SXV116"/>
      <c r="SXW116"/>
      <c r="SXX116"/>
      <c r="SXY116"/>
      <c r="SXZ116"/>
      <c r="SYA116"/>
      <c r="SYB116"/>
      <c r="SYC116"/>
      <c r="SYD116"/>
      <c r="SYE116"/>
      <c r="SYF116"/>
      <c r="SYG116"/>
      <c r="SYH116"/>
      <c r="SYI116"/>
      <c r="SYJ116"/>
      <c r="SYK116"/>
      <c r="SYL116"/>
      <c r="SYM116"/>
      <c r="SYN116"/>
      <c r="SYO116"/>
      <c r="SYP116"/>
      <c r="SYQ116"/>
      <c r="SYR116"/>
      <c r="SYS116"/>
      <c r="SYT116"/>
      <c r="SYU116"/>
      <c r="SYV116"/>
      <c r="SYW116"/>
      <c r="SYX116"/>
      <c r="SYY116"/>
      <c r="SYZ116"/>
      <c r="SZA116"/>
      <c r="SZB116"/>
      <c r="SZC116"/>
      <c r="SZD116"/>
      <c r="SZE116"/>
      <c r="SZF116"/>
      <c r="SZG116"/>
      <c r="SZH116"/>
      <c r="SZI116"/>
      <c r="SZJ116"/>
      <c r="SZK116"/>
      <c r="SZL116"/>
      <c r="SZM116"/>
      <c r="SZN116"/>
      <c r="SZO116"/>
      <c r="SZP116"/>
      <c r="SZQ116"/>
      <c r="SZR116"/>
      <c r="SZS116"/>
      <c r="SZT116"/>
      <c r="SZU116"/>
      <c r="SZV116"/>
      <c r="SZW116"/>
      <c r="SZX116"/>
      <c r="SZY116"/>
      <c r="SZZ116"/>
      <c r="TAA116"/>
      <c r="TAB116"/>
      <c r="TAC116"/>
      <c r="TAD116"/>
      <c r="TAE116"/>
      <c r="TAF116"/>
      <c r="TAG116"/>
      <c r="TAH116"/>
      <c r="TAI116"/>
      <c r="TAJ116"/>
      <c r="TAK116"/>
      <c r="TAL116"/>
      <c r="TAM116"/>
      <c r="TAN116"/>
      <c r="TAO116"/>
      <c r="TAP116"/>
      <c r="TAQ116"/>
      <c r="TAR116"/>
      <c r="TAS116"/>
      <c r="TAT116"/>
      <c r="TAU116"/>
      <c r="TAV116"/>
      <c r="TAW116"/>
      <c r="TAX116"/>
      <c r="TAY116"/>
      <c r="TAZ116"/>
      <c r="TBA116"/>
      <c r="TBB116"/>
      <c r="TBC116"/>
      <c r="TBD116"/>
      <c r="TBE116"/>
      <c r="TBF116"/>
      <c r="TBG116"/>
      <c r="TBH116"/>
      <c r="TBI116"/>
      <c r="TBJ116"/>
      <c r="TBK116"/>
      <c r="TBL116"/>
      <c r="TBM116"/>
      <c r="TBN116"/>
      <c r="TBO116"/>
      <c r="TBP116"/>
      <c r="TBQ116"/>
      <c r="TBR116"/>
      <c r="TBS116"/>
      <c r="TBT116"/>
      <c r="TBU116"/>
      <c r="TBV116"/>
      <c r="TBW116"/>
      <c r="TBX116"/>
      <c r="TBY116"/>
      <c r="TBZ116"/>
      <c r="TCA116"/>
      <c r="TCB116"/>
      <c r="TCC116"/>
      <c r="TCD116"/>
      <c r="TCE116"/>
      <c r="TCF116"/>
      <c r="TCG116"/>
      <c r="TCH116"/>
      <c r="TCI116"/>
      <c r="TCJ116"/>
      <c r="TCK116"/>
      <c r="TCL116"/>
      <c r="TCM116"/>
      <c r="TCN116"/>
      <c r="TCO116"/>
      <c r="TCP116"/>
      <c r="TCQ116"/>
      <c r="TCR116"/>
      <c r="TCS116"/>
      <c r="TCT116"/>
      <c r="TCU116"/>
      <c r="TCV116"/>
      <c r="TCW116"/>
      <c r="TCX116"/>
      <c r="TCY116"/>
      <c r="TCZ116"/>
      <c r="TDA116"/>
      <c r="TDB116"/>
      <c r="TDC116"/>
      <c r="TDD116"/>
      <c r="TDE116"/>
      <c r="TDF116"/>
      <c r="TDG116"/>
      <c r="TDH116"/>
      <c r="TDI116"/>
      <c r="TDJ116"/>
      <c r="TDK116"/>
      <c r="TDL116"/>
      <c r="TDM116"/>
      <c r="TDN116"/>
      <c r="TDO116"/>
      <c r="TDP116"/>
      <c r="TDQ116"/>
      <c r="TDR116"/>
      <c r="TDS116"/>
      <c r="TDT116"/>
      <c r="TDU116"/>
      <c r="TDV116"/>
      <c r="TDW116"/>
      <c r="TDX116"/>
      <c r="TDY116"/>
      <c r="TDZ116"/>
      <c r="TEA116"/>
      <c r="TEB116"/>
      <c r="TEC116"/>
      <c r="TED116"/>
      <c r="TEE116"/>
      <c r="TEF116"/>
      <c r="TEG116"/>
      <c r="TEH116"/>
      <c r="TEI116"/>
      <c r="TEJ116"/>
      <c r="TEK116"/>
      <c r="TEL116"/>
      <c r="TEM116"/>
      <c r="TEN116"/>
      <c r="TEO116"/>
      <c r="TEP116"/>
      <c r="TEQ116"/>
      <c r="TER116"/>
      <c r="TES116"/>
      <c r="TET116"/>
      <c r="TEU116"/>
      <c r="TEV116"/>
      <c r="TEW116"/>
      <c r="TEX116"/>
      <c r="TEY116"/>
      <c r="TEZ116"/>
      <c r="TFA116"/>
      <c r="TFB116"/>
      <c r="TFC116"/>
      <c r="TFD116"/>
      <c r="TFE116"/>
      <c r="TFF116"/>
      <c r="TFG116"/>
      <c r="TFH116"/>
      <c r="TFI116"/>
      <c r="TFJ116"/>
      <c r="TFK116"/>
      <c r="TFL116"/>
      <c r="TFM116"/>
      <c r="TFN116"/>
      <c r="TFO116"/>
      <c r="TFP116"/>
      <c r="TFQ116"/>
      <c r="TFR116"/>
      <c r="TFS116"/>
      <c r="TFT116"/>
      <c r="TFU116"/>
      <c r="TFV116"/>
      <c r="TFW116"/>
      <c r="TFX116"/>
      <c r="TFY116"/>
      <c r="TFZ116"/>
      <c r="TGA116"/>
      <c r="TGB116"/>
      <c r="TGC116"/>
      <c r="TGD116"/>
      <c r="TGE116"/>
      <c r="TGF116"/>
      <c r="TGG116"/>
      <c r="TGH116"/>
      <c r="TGI116"/>
      <c r="TGJ116"/>
      <c r="TGK116"/>
      <c r="TGL116"/>
      <c r="TGM116"/>
      <c r="TGN116"/>
      <c r="TGO116"/>
      <c r="TGP116"/>
      <c r="TGQ116"/>
      <c r="TGR116"/>
      <c r="TGS116"/>
      <c r="TGT116"/>
      <c r="TGU116"/>
      <c r="TGV116"/>
      <c r="TGW116"/>
      <c r="TGX116"/>
      <c r="TGY116"/>
      <c r="TGZ116"/>
      <c r="THA116"/>
      <c r="THB116"/>
      <c r="THC116"/>
      <c r="THD116"/>
      <c r="THE116"/>
      <c r="THF116"/>
      <c r="THG116"/>
      <c r="THH116"/>
      <c r="THI116"/>
      <c r="THJ116"/>
      <c r="THK116"/>
      <c r="THL116"/>
      <c r="THM116"/>
      <c r="THN116"/>
      <c r="THO116"/>
      <c r="THP116"/>
      <c r="THQ116"/>
      <c r="THR116"/>
      <c r="THS116"/>
      <c r="THT116"/>
      <c r="THU116"/>
      <c r="THV116"/>
      <c r="THW116"/>
      <c r="THX116"/>
      <c r="THY116"/>
      <c r="THZ116"/>
      <c r="TIA116"/>
      <c r="TIB116"/>
      <c r="TIC116"/>
      <c r="TID116"/>
      <c r="TIE116"/>
      <c r="TIF116"/>
      <c r="TIG116"/>
      <c r="TIH116"/>
      <c r="TII116"/>
      <c r="TIJ116"/>
      <c r="TIK116"/>
      <c r="TIL116"/>
      <c r="TIM116"/>
      <c r="TIN116"/>
      <c r="TIO116"/>
      <c r="TIP116"/>
      <c r="TIQ116"/>
      <c r="TIR116"/>
      <c r="TIS116"/>
      <c r="TIT116"/>
      <c r="TIU116"/>
      <c r="TIV116"/>
      <c r="TIW116"/>
      <c r="TIX116"/>
      <c r="TIY116"/>
      <c r="TIZ116"/>
      <c r="TJA116"/>
      <c r="TJB116"/>
      <c r="TJC116"/>
      <c r="TJD116"/>
      <c r="TJE116"/>
      <c r="TJF116"/>
      <c r="TJG116"/>
      <c r="TJH116"/>
      <c r="TJI116"/>
      <c r="TJJ116"/>
      <c r="TJK116"/>
      <c r="TJL116"/>
      <c r="TJM116"/>
      <c r="TJN116"/>
      <c r="TJO116"/>
      <c r="TJP116"/>
      <c r="TJQ116"/>
      <c r="TJR116"/>
      <c r="TJS116"/>
      <c r="TJT116"/>
      <c r="TJU116"/>
      <c r="TJV116"/>
      <c r="TJW116"/>
      <c r="TJX116"/>
      <c r="TJY116"/>
      <c r="TJZ116"/>
      <c r="TKA116"/>
      <c r="TKB116"/>
      <c r="TKC116"/>
      <c r="TKD116"/>
      <c r="TKE116"/>
      <c r="TKF116"/>
      <c r="TKG116"/>
      <c r="TKH116"/>
      <c r="TKI116"/>
      <c r="TKJ116"/>
      <c r="TKK116"/>
      <c r="TKL116"/>
      <c r="TKM116"/>
      <c r="TKN116"/>
      <c r="TKO116"/>
      <c r="TKP116"/>
      <c r="TKQ116"/>
      <c r="TKR116"/>
      <c r="TKS116"/>
      <c r="TKT116"/>
      <c r="TKU116"/>
      <c r="TKV116"/>
      <c r="TKW116"/>
      <c r="TKX116"/>
      <c r="TKY116"/>
      <c r="TKZ116"/>
      <c r="TLA116"/>
      <c r="TLB116"/>
      <c r="TLC116"/>
      <c r="TLD116"/>
      <c r="TLE116"/>
      <c r="TLF116"/>
      <c r="TLG116"/>
      <c r="TLH116"/>
      <c r="TLI116"/>
      <c r="TLJ116"/>
      <c r="TLK116"/>
      <c r="TLL116"/>
      <c r="TLM116"/>
      <c r="TLN116"/>
      <c r="TLO116"/>
      <c r="TLP116"/>
      <c r="TLQ116"/>
      <c r="TLR116"/>
      <c r="TLS116"/>
      <c r="TLT116"/>
      <c r="TLU116"/>
      <c r="TLV116"/>
      <c r="TLW116"/>
      <c r="TLX116"/>
      <c r="TLY116"/>
      <c r="TLZ116"/>
      <c r="TMA116"/>
      <c r="TMB116"/>
      <c r="TMC116"/>
      <c r="TMD116"/>
      <c r="TME116"/>
      <c r="TMF116"/>
      <c r="TMG116"/>
      <c r="TMH116"/>
      <c r="TMI116"/>
      <c r="TMJ116"/>
      <c r="TMK116"/>
      <c r="TML116"/>
      <c r="TMM116"/>
      <c r="TMN116"/>
      <c r="TMO116"/>
      <c r="TMP116"/>
      <c r="TMQ116"/>
      <c r="TMR116"/>
      <c r="TMS116"/>
      <c r="TMT116"/>
      <c r="TMU116"/>
      <c r="TMV116"/>
      <c r="TMW116"/>
      <c r="TMX116"/>
      <c r="TMY116"/>
      <c r="TMZ116"/>
      <c r="TNA116"/>
      <c r="TNB116"/>
      <c r="TNC116"/>
      <c r="TND116"/>
      <c r="TNE116"/>
      <c r="TNF116"/>
      <c r="TNG116"/>
      <c r="TNH116"/>
      <c r="TNI116"/>
      <c r="TNJ116"/>
      <c r="TNK116"/>
      <c r="TNL116"/>
      <c r="TNM116"/>
      <c r="TNN116"/>
      <c r="TNO116"/>
      <c r="TNP116"/>
      <c r="TNQ116"/>
      <c r="TNR116"/>
      <c r="TNS116"/>
      <c r="TNT116"/>
      <c r="TNU116"/>
      <c r="TNV116"/>
      <c r="TNW116"/>
      <c r="TNX116"/>
      <c r="TNY116"/>
      <c r="TNZ116"/>
      <c r="TOA116"/>
      <c r="TOB116"/>
      <c r="TOC116"/>
      <c r="TOD116"/>
      <c r="TOE116"/>
      <c r="TOF116"/>
      <c r="TOG116"/>
      <c r="TOH116"/>
      <c r="TOI116"/>
      <c r="TOJ116"/>
      <c r="TOK116"/>
      <c r="TOL116"/>
      <c r="TOM116"/>
      <c r="TON116"/>
      <c r="TOO116"/>
      <c r="TOP116"/>
      <c r="TOQ116"/>
      <c r="TOR116"/>
      <c r="TOS116"/>
      <c r="TOT116"/>
      <c r="TOU116"/>
      <c r="TOV116"/>
      <c r="TOW116"/>
      <c r="TOX116"/>
      <c r="TOY116"/>
      <c r="TOZ116"/>
      <c r="TPA116"/>
      <c r="TPB116"/>
      <c r="TPC116"/>
      <c r="TPD116"/>
      <c r="TPE116"/>
      <c r="TPF116"/>
      <c r="TPG116"/>
      <c r="TPH116"/>
      <c r="TPI116"/>
      <c r="TPJ116"/>
      <c r="TPK116"/>
      <c r="TPL116"/>
      <c r="TPM116"/>
      <c r="TPN116"/>
      <c r="TPO116"/>
      <c r="TPP116"/>
      <c r="TPQ116"/>
      <c r="TPR116"/>
      <c r="TPS116"/>
      <c r="TPT116"/>
      <c r="TPU116"/>
      <c r="TPV116"/>
      <c r="TPW116"/>
      <c r="TPX116"/>
      <c r="TPY116"/>
      <c r="TPZ116"/>
      <c r="TQA116"/>
      <c r="TQB116"/>
      <c r="TQC116"/>
      <c r="TQD116"/>
      <c r="TQE116"/>
      <c r="TQF116"/>
      <c r="TQG116"/>
      <c r="TQH116"/>
      <c r="TQI116"/>
      <c r="TQJ116"/>
      <c r="TQK116"/>
      <c r="TQL116"/>
      <c r="TQM116"/>
      <c r="TQN116"/>
      <c r="TQO116"/>
      <c r="TQP116"/>
      <c r="TQQ116"/>
      <c r="TQR116"/>
      <c r="TQS116"/>
      <c r="TQT116"/>
      <c r="TQU116"/>
      <c r="TQV116"/>
      <c r="TQW116"/>
      <c r="TQX116"/>
      <c r="TQY116"/>
      <c r="TQZ116"/>
      <c r="TRA116"/>
      <c r="TRB116"/>
      <c r="TRC116"/>
      <c r="TRD116"/>
      <c r="TRE116"/>
      <c r="TRF116"/>
      <c r="TRG116"/>
      <c r="TRH116"/>
      <c r="TRI116"/>
      <c r="TRJ116"/>
      <c r="TRK116"/>
      <c r="TRL116"/>
      <c r="TRM116"/>
      <c r="TRN116"/>
      <c r="TRO116"/>
      <c r="TRP116"/>
      <c r="TRQ116"/>
      <c r="TRR116"/>
      <c r="TRS116"/>
      <c r="TRT116"/>
      <c r="TRU116"/>
      <c r="TRV116"/>
      <c r="TRW116"/>
      <c r="TRX116"/>
      <c r="TRY116"/>
      <c r="TRZ116"/>
      <c r="TSA116"/>
      <c r="TSB116"/>
      <c r="TSC116"/>
      <c r="TSD116"/>
      <c r="TSE116"/>
      <c r="TSF116"/>
      <c r="TSG116"/>
      <c r="TSH116"/>
      <c r="TSI116"/>
      <c r="TSJ116"/>
      <c r="TSK116"/>
      <c r="TSL116"/>
      <c r="TSM116"/>
      <c r="TSN116"/>
      <c r="TSO116"/>
      <c r="TSP116"/>
      <c r="TSQ116"/>
      <c r="TSR116"/>
      <c r="TSS116"/>
      <c r="TST116"/>
      <c r="TSU116"/>
      <c r="TSV116"/>
      <c r="TSW116"/>
      <c r="TSX116"/>
      <c r="TSY116"/>
      <c r="TSZ116"/>
      <c r="TTA116"/>
      <c r="TTB116"/>
      <c r="TTC116"/>
      <c r="TTD116"/>
      <c r="TTE116"/>
      <c r="TTF116"/>
      <c r="TTG116"/>
      <c r="TTH116"/>
      <c r="TTI116"/>
      <c r="TTJ116"/>
      <c r="TTK116"/>
      <c r="TTL116"/>
      <c r="TTM116"/>
      <c r="TTN116"/>
      <c r="TTO116"/>
      <c r="TTP116"/>
      <c r="TTQ116"/>
      <c r="TTR116"/>
      <c r="TTS116"/>
      <c r="TTT116"/>
      <c r="TTU116"/>
      <c r="TTV116"/>
      <c r="TTW116"/>
      <c r="TTX116"/>
      <c r="TTY116"/>
      <c r="TTZ116"/>
      <c r="TUA116"/>
      <c r="TUB116"/>
      <c r="TUC116"/>
      <c r="TUD116"/>
      <c r="TUE116"/>
      <c r="TUF116"/>
      <c r="TUG116"/>
      <c r="TUH116"/>
      <c r="TUI116"/>
      <c r="TUJ116"/>
      <c r="TUK116"/>
      <c r="TUL116"/>
      <c r="TUM116"/>
      <c r="TUN116"/>
      <c r="TUO116"/>
      <c r="TUP116"/>
      <c r="TUQ116"/>
      <c r="TUR116"/>
      <c r="TUS116"/>
      <c r="TUT116"/>
      <c r="TUU116"/>
      <c r="TUV116"/>
      <c r="TUW116"/>
      <c r="TUX116"/>
      <c r="TUY116"/>
      <c r="TUZ116"/>
      <c r="TVA116"/>
      <c r="TVB116"/>
      <c r="TVC116"/>
      <c r="TVD116"/>
      <c r="TVE116"/>
      <c r="TVF116"/>
      <c r="TVG116"/>
      <c r="TVH116"/>
      <c r="TVI116"/>
      <c r="TVJ116"/>
      <c r="TVK116"/>
      <c r="TVL116"/>
      <c r="TVM116"/>
      <c r="TVN116"/>
      <c r="TVO116"/>
      <c r="TVP116"/>
      <c r="TVQ116"/>
      <c r="TVR116"/>
      <c r="TVS116"/>
      <c r="TVT116"/>
      <c r="TVU116"/>
      <c r="TVV116"/>
      <c r="TVW116"/>
      <c r="TVX116"/>
      <c r="TVY116"/>
      <c r="TVZ116"/>
      <c r="TWA116"/>
      <c r="TWB116"/>
      <c r="TWC116"/>
      <c r="TWD116"/>
      <c r="TWE116"/>
      <c r="TWF116"/>
      <c r="TWG116"/>
      <c r="TWH116"/>
      <c r="TWI116"/>
      <c r="TWJ116"/>
      <c r="TWK116"/>
      <c r="TWL116"/>
      <c r="TWM116"/>
      <c r="TWN116"/>
      <c r="TWO116"/>
      <c r="TWP116"/>
      <c r="TWQ116"/>
      <c r="TWR116"/>
      <c r="TWS116"/>
      <c r="TWT116"/>
      <c r="TWU116"/>
      <c r="TWV116"/>
      <c r="TWW116"/>
      <c r="TWX116"/>
      <c r="TWY116"/>
      <c r="TWZ116"/>
      <c r="TXA116"/>
      <c r="TXB116"/>
      <c r="TXC116"/>
      <c r="TXD116"/>
      <c r="TXE116"/>
      <c r="TXF116"/>
      <c r="TXG116"/>
      <c r="TXH116"/>
      <c r="TXI116"/>
      <c r="TXJ116"/>
      <c r="TXK116"/>
      <c r="TXL116"/>
      <c r="TXM116"/>
      <c r="TXN116"/>
      <c r="TXO116"/>
      <c r="TXP116"/>
      <c r="TXQ116"/>
      <c r="TXR116"/>
      <c r="TXS116"/>
      <c r="TXT116"/>
      <c r="TXU116"/>
      <c r="TXV116"/>
      <c r="TXW116"/>
      <c r="TXX116"/>
      <c r="TXY116"/>
      <c r="TXZ116"/>
      <c r="TYA116"/>
      <c r="TYB116"/>
      <c r="TYC116"/>
      <c r="TYD116"/>
      <c r="TYE116"/>
      <c r="TYF116"/>
      <c r="TYG116"/>
      <c r="TYH116"/>
      <c r="TYI116"/>
      <c r="TYJ116"/>
      <c r="TYK116"/>
      <c r="TYL116"/>
      <c r="TYM116"/>
      <c r="TYN116"/>
      <c r="TYO116"/>
      <c r="TYP116"/>
      <c r="TYQ116"/>
      <c r="TYR116"/>
      <c r="TYS116"/>
      <c r="TYT116"/>
      <c r="TYU116"/>
      <c r="TYV116"/>
      <c r="TYW116"/>
      <c r="TYX116"/>
      <c r="TYY116"/>
      <c r="TYZ116"/>
      <c r="TZA116"/>
      <c r="TZB116"/>
      <c r="TZC116"/>
      <c r="TZD116"/>
      <c r="TZE116"/>
      <c r="TZF116"/>
      <c r="TZG116"/>
      <c r="TZH116"/>
      <c r="TZI116"/>
      <c r="TZJ116"/>
      <c r="TZK116"/>
      <c r="TZL116"/>
      <c r="TZM116"/>
      <c r="TZN116"/>
      <c r="TZO116"/>
      <c r="TZP116"/>
      <c r="TZQ116"/>
      <c r="TZR116"/>
      <c r="TZS116"/>
      <c r="TZT116"/>
      <c r="TZU116"/>
      <c r="TZV116"/>
      <c r="TZW116"/>
      <c r="TZX116"/>
      <c r="TZY116"/>
      <c r="TZZ116"/>
      <c r="UAA116"/>
      <c r="UAB116"/>
      <c r="UAC116"/>
      <c r="UAD116"/>
      <c r="UAE116"/>
      <c r="UAF116"/>
      <c r="UAG116"/>
      <c r="UAH116"/>
      <c r="UAI116"/>
      <c r="UAJ116"/>
      <c r="UAK116"/>
      <c r="UAL116"/>
      <c r="UAM116"/>
      <c r="UAN116"/>
      <c r="UAO116"/>
      <c r="UAP116"/>
      <c r="UAQ116"/>
      <c r="UAR116"/>
      <c r="UAS116"/>
      <c r="UAT116"/>
      <c r="UAU116"/>
      <c r="UAV116"/>
      <c r="UAW116"/>
      <c r="UAX116"/>
      <c r="UAY116"/>
      <c r="UAZ116"/>
      <c r="UBA116"/>
      <c r="UBB116"/>
      <c r="UBC116"/>
      <c r="UBD116"/>
      <c r="UBE116"/>
      <c r="UBF116"/>
      <c r="UBG116"/>
      <c r="UBH116"/>
      <c r="UBI116"/>
      <c r="UBJ116"/>
      <c r="UBK116"/>
      <c r="UBL116"/>
      <c r="UBM116"/>
      <c r="UBN116"/>
      <c r="UBO116"/>
      <c r="UBP116"/>
      <c r="UBQ116"/>
      <c r="UBR116"/>
      <c r="UBS116"/>
      <c r="UBT116"/>
      <c r="UBU116"/>
      <c r="UBV116"/>
      <c r="UBW116"/>
      <c r="UBX116"/>
      <c r="UBY116"/>
      <c r="UBZ116"/>
      <c r="UCA116"/>
      <c r="UCB116"/>
      <c r="UCC116"/>
      <c r="UCD116"/>
      <c r="UCE116"/>
      <c r="UCF116"/>
      <c r="UCG116"/>
      <c r="UCH116"/>
      <c r="UCI116"/>
      <c r="UCJ116"/>
      <c r="UCK116"/>
      <c r="UCL116"/>
      <c r="UCM116"/>
      <c r="UCN116"/>
      <c r="UCO116"/>
      <c r="UCP116"/>
      <c r="UCQ116"/>
      <c r="UCR116"/>
      <c r="UCS116"/>
      <c r="UCT116"/>
      <c r="UCU116"/>
      <c r="UCV116"/>
      <c r="UCW116"/>
      <c r="UCX116"/>
      <c r="UCY116"/>
      <c r="UCZ116"/>
      <c r="UDA116"/>
      <c r="UDB116"/>
      <c r="UDC116"/>
      <c r="UDD116"/>
      <c r="UDE116"/>
      <c r="UDF116"/>
      <c r="UDG116"/>
      <c r="UDH116"/>
      <c r="UDI116"/>
      <c r="UDJ116"/>
      <c r="UDK116"/>
      <c r="UDL116"/>
      <c r="UDM116"/>
      <c r="UDN116"/>
      <c r="UDO116"/>
      <c r="UDP116"/>
      <c r="UDQ116"/>
      <c r="UDR116"/>
      <c r="UDS116"/>
      <c r="UDT116"/>
      <c r="UDU116"/>
      <c r="UDV116"/>
      <c r="UDW116"/>
      <c r="UDX116"/>
      <c r="UDY116"/>
      <c r="UDZ116"/>
      <c r="UEA116"/>
      <c r="UEB116"/>
      <c r="UEC116"/>
      <c r="UED116"/>
      <c r="UEE116"/>
      <c r="UEF116"/>
      <c r="UEG116"/>
      <c r="UEH116"/>
      <c r="UEI116"/>
      <c r="UEJ116"/>
      <c r="UEK116"/>
      <c r="UEL116"/>
      <c r="UEM116"/>
      <c r="UEN116"/>
      <c r="UEO116"/>
      <c r="UEP116"/>
      <c r="UEQ116"/>
      <c r="UER116"/>
      <c r="UES116"/>
      <c r="UET116"/>
      <c r="UEU116"/>
      <c r="UEV116"/>
      <c r="UEW116"/>
      <c r="UEX116"/>
      <c r="UEY116"/>
      <c r="UEZ116"/>
      <c r="UFA116"/>
      <c r="UFB116"/>
      <c r="UFC116"/>
      <c r="UFD116"/>
      <c r="UFE116"/>
      <c r="UFF116"/>
      <c r="UFG116"/>
      <c r="UFH116"/>
      <c r="UFI116"/>
      <c r="UFJ116"/>
      <c r="UFK116"/>
      <c r="UFL116"/>
      <c r="UFM116"/>
      <c r="UFN116"/>
      <c r="UFO116"/>
      <c r="UFP116"/>
      <c r="UFQ116"/>
      <c r="UFR116"/>
      <c r="UFS116"/>
      <c r="UFT116"/>
      <c r="UFU116"/>
      <c r="UFV116"/>
      <c r="UFW116"/>
      <c r="UFX116"/>
      <c r="UFY116"/>
      <c r="UFZ116"/>
      <c r="UGA116"/>
      <c r="UGB116"/>
      <c r="UGC116"/>
      <c r="UGD116"/>
      <c r="UGE116"/>
      <c r="UGF116"/>
      <c r="UGG116"/>
      <c r="UGH116"/>
      <c r="UGI116"/>
      <c r="UGJ116"/>
      <c r="UGK116"/>
      <c r="UGL116"/>
      <c r="UGM116"/>
      <c r="UGN116"/>
      <c r="UGO116"/>
      <c r="UGP116"/>
      <c r="UGQ116"/>
      <c r="UGR116"/>
      <c r="UGS116"/>
      <c r="UGT116"/>
      <c r="UGU116"/>
      <c r="UGV116"/>
      <c r="UGW116"/>
      <c r="UGX116"/>
      <c r="UGY116"/>
      <c r="UGZ116"/>
      <c r="UHA116"/>
      <c r="UHB116"/>
      <c r="UHC116"/>
      <c r="UHD116"/>
      <c r="UHE116"/>
      <c r="UHF116"/>
      <c r="UHG116"/>
      <c r="UHH116"/>
      <c r="UHI116"/>
      <c r="UHJ116"/>
      <c r="UHK116"/>
      <c r="UHL116"/>
      <c r="UHM116"/>
      <c r="UHN116"/>
      <c r="UHO116"/>
      <c r="UHP116"/>
      <c r="UHQ116"/>
      <c r="UHR116"/>
      <c r="UHS116"/>
      <c r="UHT116"/>
      <c r="UHU116"/>
      <c r="UHV116"/>
      <c r="UHW116"/>
      <c r="UHX116"/>
      <c r="UHY116"/>
      <c r="UHZ116"/>
      <c r="UIA116"/>
      <c r="UIB116"/>
      <c r="UIC116"/>
      <c r="UID116"/>
      <c r="UIE116"/>
      <c r="UIF116"/>
      <c r="UIG116"/>
      <c r="UIH116"/>
      <c r="UII116"/>
      <c r="UIJ116"/>
      <c r="UIK116"/>
      <c r="UIL116"/>
      <c r="UIM116"/>
      <c r="UIN116"/>
      <c r="UIO116"/>
      <c r="UIP116"/>
      <c r="UIQ116"/>
      <c r="UIR116"/>
      <c r="UIS116"/>
      <c r="UIT116"/>
      <c r="UIU116"/>
      <c r="UIV116"/>
      <c r="UIW116"/>
      <c r="UIX116"/>
      <c r="UIY116"/>
      <c r="UIZ116"/>
      <c r="UJA116"/>
      <c r="UJB116"/>
      <c r="UJC116"/>
      <c r="UJD116"/>
      <c r="UJE116"/>
      <c r="UJF116"/>
      <c r="UJG116"/>
      <c r="UJH116"/>
      <c r="UJI116"/>
      <c r="UJJ116"/>
      <c r="UJK116"/>
      <c r="UJL116"/>
      <c r="UJM116"/>
      <c r="UJN116"/>
      <c r="UJO116"/>
      <c r="UJP116"/>
      <c r="UJQ116"/>
      <c r="UJR116"/>
      <c r="UJS116"/>
      <c r="UJT116"/>
      <c r="UJU116"/>
      <c r="UJV116"/>
      <c r="UJW116"/>
      <c r="UJX116"/>
      <c r="UJY116"/>
      <c r="UJZ116"/>
      <c r="UKA116"/>
      <c r="UKB116"/>
      <c r="UKC116"/>
      <c r="UKD116"/>
      <c r="UKE116"/>
      <c r="UKF116"/>
      <c r="UKG116"/>
      <c r="UKH116"/>
      <c r="UKI116"/>
      <c r="UKJ116"/>
      <c r="UKK116"/>
      <c r="UKL116"/>
      <c r="UKM116"/>
      <c r="UKN116"/>
      <c r="UKO116"/>
      <c r="UKP116"/>
      <c r="UKQ116"/>
      <c r="UKR116"/>
      <c r="UKS116"/>
      <c r="UKT116"/>
      <c r="UKU116"/>
      <c r="UKV116"/>
      <c r="UKW116"/>
      <c r="UKX116"/>
      <c r="UKY116"/>
      <c r="UKZ116"/>
      <c r="ULA116"/>
      <c r="ULB116"/>
      <c r="ULC116"/>
      <c r="ULD116"/>
      <c r="ULE116"/>
      <c r="ULF116"/>
      <c r="ULG116"/>
      <c r="ULH116"/>
      <c r="ULI116"/>
      <c r="ULJ116"/>
      <c r="ULK116"/>
      <c r="ULL116"/>
      <c r="ULM116"/>
      <c r="ULN116"/>
      <c r="ULO116"/>
      <c r="ULP116"/>
      <c r="ULQ116"/>
      <c r="ULR116"/>
      <c r="ULS116"/>
      <c r="ULT116"/>
      <c r="ULU116"/>
      <c r="ULV116"/>
      <c r="ULW116"/>
      <c r="ULX116"/>
      <c r="ULY116"/>
      <c r="ULZ116"/>
      <c r="UMA116"/>
      <c r="UMB116"/>
      <c r="UMC116"/>
      <c r="UMD116"/>
      <c r="UME116"/>
      <c r="UMF116"/>
      <c r="UMG116"/>
      <c r="UMH116"/>
      <c r="UMI116"/>
      <c r="UMJ116"/>
      <c r="UMK116"/>
      <c r="UML116"/>
      <c r="UMM116"/>
      <c r="UMN116"/>
      <c r="UMO116"/>
      <c r="UMP116"/>
      <c r="UMQ116"/>
      <c r="UMR116"/>
      <c r="UMS116"/>
      <c r="UMT116"/>
      <c r="UMU116"/>
      <c r="UMV116"/>
      <c r="UMW116"/>
      <c r="UMX116"/>
      <c r="UMY116"/>
      <c r="UMZ116"/>
      <c r="UNA116"/>
      <c r="UNB116"/>
      <c r="UNC116"/>
      <c r="UND116"/>
      <c r="UNE116"/>
      <c r="UNF116"/>
      <c r="UNG116"/>
      <c r="UNH116"/>
      <c r="UNI116"/>
      <c r="UNJ116"/>
      <c r="UNK116"/>
      <c r="UNL116"/>
      <c r="UNM116"/>
      <c r="UNN116"/>
      <c r="UNO116"/>
      <c r="UNP116"/>
      <c r="UNQ116"/>
      <c r="UNR116"/>
      <c r="UNS116"/>
      <c r="UNT116"/>
      <c r="UNU116"/>
      <c r="UNV116"/>
      <c r="UNW116"/>
      <c r="UNX116"/>
      <c r="UNY116"/>
      <c r="UNZ116"/>
      <c r="UOA116"/>
      <c r="UOB116"/>
      <c r="UOC116"/>
      <c r="UOD116"/>
      <c r="UOE116"/>
      <c r="UOF116"/>
      <c r="UOG116"/>
      <c r="UOH116"/>
      <c r="UOI116"/>
      <c r="UOJ116"/>
      <c r="UOK116"/>
      <c r="UOL116"/>
      <c r="UOM116"/>
      <c r="UON116"/>
      <c r="UOO116"/>
      <c r="UOP116"/>
      <c r="UOQ116"/>
      <c r="UOR116"/>
      <c r="UOS116"/>
      <c r="UOT116"/>
      <c r="UOU116"/>
      <c r="UOV116"/>
      <c r="UOW116"/>
      <c r="UOX116"/>
      <c r="UOY116"/>
      <c r="UOZ116"/>
      <c r="UPA116"/>
      <c r="UPB116"/>
      <c r="UPC116"/>
      <c r="UPD116"/>
      <c r="UPE116"/>
      <c r="UPF116"/>
      <c r="UPG116"/>
      <c r="UPH116"/>
      <c r="UPI116"/>
      <c r="UPJ116"/>
      <c r="UPK116"/>
      <c r="UPL116"/>
      <c r="UPM116"/>
      <c r="UPN116"/>
      <c r="UPO116"/>
      <c r="UPP116"/>
      <c r="UPQ116"/>
      <c r="UPR116"/>
      <c r="UPS116"/>
      <c r="UPT116"/>
      <c r="UPU116"/>
      <c r="UPV116"/>
      <c r="UPW116"/>
      <c r="UPX116"/>
      <c r="UPY116"/>
      <c r="UPZ116"/>
      <c r="UQA116"/>
      <c r="UQB116"/>
      <c r="UQC116"/>
      <c r="UQD116"/>
      <c r="UQE116"/>
      <c r="UQF116"/>
      <c r="UQG116"/>
      <c r="UQH116"/>
      <c r="UQI116"/>
      <c r="UQJ116"/>
      <c r="UQK116"/>
      <c r="UQL116"/>
      <c r="UQM116"/>
      <c r="UQN116"/>
      <c r="UQO116"/>
      <c r="UQP116"/>
      <c r="UQQ116"/>
      <c r="UQR116"/>
      <c r="UQS116"/>
      <c r="UQT116"/>
      <c r="UQU116"/>
      <c r="UQV116"/>
      <c r="UQW116"/>
      <c r="UQX116"/>
      <c r="UQY116"/>
      <c r="UQZ116"/>
      <c r="URA116"/>
      <c r="URB116"/>
      <c r="URC116"/>
      <c r="URD116"/>
      <c r="URE116"/>
      <c r="URF116"/>
      <c r="URG116"/>
      <c r="URH116"/>
      <c r="URI116"/>
      <c r="URJ116"/>
      <c r="URK116"/>
      <c r="URL116"/>
      <c r="URM116"/>
      <c r="URN116"/>
      <c r="URO116"/>
      <c r="URP116"/>
      <c r="URQ116"/>
      <c r="URR116"/>
      <c r="URS116"/>
      <c r="URT116"/>
      <c r="URU116"/>
      <c r="URV116"/>
      <c r="URW116"/>
      <c r="URX116"/>
      <c r="URY116"/>
      <c r="URZ116"/>
      <c r="USA116"/>
      <c r="USB116"/>
      <c r="USC116"/>
      <c r="USD116"/>
      <c r="USE116"/>
      <c r="USF116"/>
      <c r="USG116"/>
      <c r="USH116"/>
      <c r="USI116"/>
      <c r="USJ116"/>
      <c r="USK116"/>
      <c r="USL116"/>
      <c r="USM116"/>
      <c r="USN116"/>
      <c r="USO116"/>
      <c r="USP116"/>
      <c r="USQ116"/>
      <c r="USR116"/>
      <c r="USS116"/>
      <c r="UST116"/>
      <c r="USU116"/>
      <c r="USV116"/>
      <c r="USW116"/>
      <c r="USX116"/>
      <c r="USY116"/>
      <c r="USZ116"/>
      <c r="UTA116"/>
      <c r="UTB116"/>
      <c r="UTC116"/>
      <c r="UTD116"/>
      <c r="UTE116"/>
      <c r="UTF116"/>
      <c r="UTG116"/>
      <c r="UTH116"/>
      <c r="UTI116"/>
      <c r="UTJ116"/>
      <c r="UTK116"/>
      <c r="UTL116"/>
      <c r="UTM116"/>
      <c r="UTN116"/>
      <c r="UTO116"/>
      <c r="UTP116"/>
      <c r="UTQ116"/>
      <c r="UTR116"/>
      <c r="UTS116"/>
      <c r="UTT116"/>
      <c r="UTU116"/>
      <c r="UTV116"/>
      <c r="UTW116"/>
      <c r="UTX116"/>
      <c r="UTY116"/>
      <c r="UTZ116"/>
      <c r="UUA116"/>
      <c r="UUB116"/>
      <c r="UUC116"/>
      <c r="UUD116"/>
      <c r="UUE116"/>
      <c r="UUF116"/>
      <c r="UUG116"/>
      <c r="UUH116"/>
      <c r="UUI116"/>
      <c r="UUJ116"/>
      <c r="UUK116"/>
      <c r="UUL116"/>
      <c r="UUM116"/>
      <c r="UUN116"/>
      <c r="UUO116"/>
      <c r="UUP116"/>
      <c r="UUQ116"/>
      <c r="UUR116"/>
      <c r="UUS116"/>
      <c r="UUT116"/>
      <c r="UUU116"/>
      <c r="UUV116"/>
      <c r="UUW116"/>
      <c r="UUX116"/>
      <c r="UUY116"/>
      <c r="UUZ116"/>
      <c r="UVA116"/>
      <c r="UVB116"/>
      <c r="UVC116"/>
      <c r="UVD116"/>
      <c r="UVE116"/>
      <c r="UVF116"/>
      <c r="UVG116"/>
      <c r="UVH116"/>
      <c r="UVI116"/>
      <c r="UVJ116"/>
      <c r="UVK116"/>
      <c r="UVL116"/>
      <c r="UVM116"/>
      <c r="UVN116"/>
      <c r="UVO116"/>
      <c r="UVP116"/>
      <c r="UVQ116"/>
      <c r="UVR116"/>
      <c r="UVS116"/>
      <c r="UVT116"/>
      <c r="UVU116"/>
      <c r="UVV116"/>
      <c r="UVW116"/>
      <c r="UVX116"/>
      <c r="UVY116"/>
      <c r="UVZ116"/>
      <c r="UWA116"/>
      <c r="UWB116"/>
      <c r="UWC116"/>
      <c r="UWD116"/>
      <c r="UWE116"/>
      <c r="UWF116"/>
      <c r="UWG116"/>
      <c r="UWH116"/>
      <c r="UWI116"/>
      <c r="UWJ116"/>
      <c r="UWK116"/>
      <c r="UWL116"/>
      <c r="UWM116"/>
      <c r="UWN116"/>
      <c r="UWO116"/>
      <c r="UWP116"/>
      <c r="UWQ116"/>
      <c r="UWR116"/>
      <c r="UWS116"/>
      <c r="UWT116"/>
      <c r="UWU116"/>
      <c r="UWV116"/>
      <c r="UWW116"/>
      <c r="UWX116"/>
      <c r="UWY116"/>
      <c r="UWZ116"/>
      <c r="UXA116"/>
      <c r="UXB116"/>
      <c r="UXC116"/>
      <c r="UXD116"/>
      <c r="UXE116"/>
      <c r="UXF116"/>
      <c r="UXG116"/>
      <c r="UXH116"/>
      <c r="UXI116"/>
      <c r="UXJ116"/>
      <c r="UXK116"/>
      <c r="UXL116"/>
      <c r="UXM116"/>
      <c r="UXN116"/>
      <c r="UXO116"/>
      <c r="UXP116"/>
      <c r="UXQ116"/>
      <c r="UXR116"/>
      <c r="UXS116"/>
      <c r="UXT116"/>
      <c r="UXU116"/>
      <c r="UXV116"/>
      <c r="UXW116"/>
      <c r="UXX116"/>
      <c r="UXY116"/>
      <c r="UXZ116"/>
      <c r="UYA116"/>
      <c r="UYB116"/>
      <c r="UYC116"/>
      <c r="UYD116"/>
      <c r="UYE116"/>
      <c r="UYF116"/>
      <c r="UYG116"/>
      <c r="UYH116"/>
      <c r="UYI116"/>
      <c r="UYJ116"/>
      <c r="UYK116"/>
      <c r="UYL116"/>
      <c r="UYM116"/>
      <c r="UYN116"/>
      <c r="UYO116"/>
      <c r="UYP116"/>
      <c r="UYQ116"/>
      <c r="UYR116"/>
      <c r="UYS116"/>
      <c r="UYT116"/>
      <c r="UYU116"/>
      <c r="UYV116"/>
      <c r="UYW116"/>
      <c r="UYX116"/>
      <c r="UYY116"/>
      <c r="UYZ116"/>
      <c r="UZA116"/>
      <c r="UZB116"/>
      <c r="UZC116"/>
      <c r="UZD116"/>
      <c r="UZE116"/>
      <c r="UZF116"/>
      <c r="UZG116"/>
      <c r="UZH116"/>
      <c r="UZI116"/>
      <c r="UZJ116"/>
      <c r="UZK116"/>
      <c r="UZL116"/>
      <c r="UZM116"/>
      <c r="UZN116"/>
      <c r="UZO116"/>
      <c r="UZP116"/>
      <c r="UZQ116"/>
      <c r="UZR116"/>
      <c r="UZS116"/>
      <c r="UZT116"/>
      <c r="UZU116"/>
      <c r="UZV116"/>
      <c r="UZW116"/>
      <c r="UZX116"/>
      <c r="UZY116"/>
      <c r="UZZ116"/>
      <c r="VAA116"/>
      <c r="VAB116"/>
      <c r="VAC116"/>
      <c r="VAD116"/>
      <c r="VAE116"/>
      <c r="VAF116"/>
      <c r="VAG116"/>
      <c r="VAH116"/>
      <c r="VAI116"/>
      <c r="VAJ116"/>
      <c r="VAK116"/>
      <c r="VAL116"/>
      <c r="VAM116"/>
      <c r="VAN116"/>
      <c r="VAO116"/>
      <c r="VAP116"/>
      <c r="VAQ116"/>
      <c r="VAR116"/>
      <c r="VAS116"/>
      <c r="VAT116"/>
      <c r="VAU116"/>
      <c r="VAV116"/>
      <c r="VAW116"/>
      <c r="VAX116"/>
      <c r="VAY116"/>
      <c r="VAZ116"/>
      <c r="VBA116"/>
      <c r="VBB116"/>
      <c r="VBC116"/>
      <c r="VBD116"/>
      <c r="VBE116"/>
      <c r="VBF116"/>
      <c r="VBG116"/>
      <c r="VBH116"/>
      <c r="VBI116"/>
      <c r="VBJ116"/>
      <c r="VBK116"/>
      <c r="VBL116"/>
      <c r="VBM116"/>
      <c r="VBN116"/>
      <c r="VBO116"/>
      <c r="VBP116"/>
      <c r="VBQ116"/>
      <c r="VBR116"/>
      <c r="VBS116"/>
      <c r="VBT116"/>
      <c r="VBU116"/>
      <c r="VBV116"/>
      <c r="VBW116"/>
      <c r="VBX116"/>
      <c r="VBY116"/>
      <c r="VBZ116"/>
      <c r="VCA116"/>
      <c r="VCB116"/>
      <c r="VCC116"/>
      <c r="VCD116"/>
      <c r="VCE116"/>
      <c r="VCF116"/>
      <c r="VCG116"/>
      <c r="VCH116"/>
      <c r="VCI116"/>
      <c r="VCJ116"/>
      <c r="VCK116"/>
      <c r="VCL116"/>
      <c r="VCM116"/>
      <c r="VCN116"/>
      <c r="VCO116"/>
      <c r="VCP116"/>
      <c r="VCQ116"/>
      <c r="VCR116"/>
      <c r="VCS116"/>
      <c r="VCT116"/>
      <c r="VCU116"/>
      <c r="VCV116"/>
      <c r="VCW116"/>
      <c r="VCX116"/>
      <c r="VCY116"/>
      <c r="VCZ116"/>
      <c r="VDA116"/>
      <c r="VDB116"/>
      <c r="VDC116"/>
      <c r="VDD116"/>
      <c r="VDE116"/>
      <c r="VDF116"/>
      <c r="VDG116"/>
      <c r="VDH116"/>
      <c r="VDI116"/>
      <c r="VDJ116"/>
      <c r="VDK116"/>
      <c r="VDL116"/>
      <c r="VDM116"/>
      <c r="VDN116"/>
      <c r="VDO116"/>
      <c r="VDP116"/>
      <c r="VDQ116"/>
      <c r="VDR116"/>
      <c r="VDS116"/>
      <c r="VDT116"/>
      <c r="VDU116"/>
      <c r="VDV116"/>
      <c r="VDW116"/>
      <c r="VDX116"/>
      <c r="VDY116"/>
      <c r="VDZ116"/>
      <c r="VEA116"/>
      <c r="VEB116"/>
      <c r="VEC116"/>
      <c r="VED116"/>
      <c r="VEE116"/>
      <c r="VEF116"/>
      <c r="VEG116"/>
      <c r="VEH116"/>
      <c r="VEI116"/>
      <c r="VEJ116"/>
      <c r="VEK116"/>
      <c r="VEL116"/>
      <c r="VEM116"/>
      <c r="VEN116"/>
      <c r="VEO116"/>
      <c r="VEP116"/>
      <c r="VEQ116"/>
      <c r="VER116"/>
      <c r="VES116"/>
      <c r="VET116"/>
      <c r="VEU116"/>
      <c r="VEV116"/>
      <c r="VEW116"/>
      <c r="VEX116"/>
      <c r="VEY116"/>
      <c r="VEZ116"/>
      <c r="VFA116"/>
      <c r="VFB116"/>
      <c r="VFC116"/>
      <c r="VFD116"/>
      <c r="VFE116"/>
      <c r="VFF116"/>
      <c r="VFG116"/>
      <c r="VFH116"/>
      <c r="VFI116"/>
      <c r="VFJ116"/>
      <c r="VFK116"/>
      <c r="VFL116"/>
      <c r="VFM116"/>
      <c r="VFN116"/>
      <c r="VFO116"/>
      <c r="VFP116"/>
      <c r="VFQ116"/>
      <c r="VFR116"/>
      <c r="VFS116"/>
      <c r="VFT116"/>
      <c r="VFU116"/>
      <c r="VFV116"/>
      <c r="VFW116"/>
      <c r="VFX116"/>
      <c r="VFY116"/>
      <c r="VFZ116"/>
      <c r="VGA116"/>
      <c r="VGB116"/>
      <c r="VGC116"/>
      <c r="VGD116"/>
      <c r="VGE116"/>
      <c r="VGF116"/>
      <c r="VGG116"/>
      <c r="VGH116"/>
      <c r="VGI116"/>
      <c r="VGJ116"/>
      <c r="VGK116"/>
      <c r="VGL116"/>
      <c r="VGM116"/>
      <c r="VGN116"/>
      <c r="VGO116"/>
      <c r="VGP116"/>
      <c r="VGQ116"/>
      <c r="VGR116"/>
      <c r="VGS116"/>
      <c r="VGT116"/>
      <c r="VGU116"/>
      <c r="VGV116"/>
      <c r="VGW116"/>
      <c r="VGX116"/>
      <c r="VGY116"/>
      <c r="VGZ116"/>
      <c r="VHA116"/>
      <c r="VHB116"/>
      <c r="VHC116"/>
      <c r="VHD116"/>
      <c r="VHE116"/>
      <c r="VHF116"/>
      <c r="VHG116"/>
      <c r="VHH116"/>
      <c r="VHI116"/>
      <c r="VHJ116"/>
      <c r="VHK116"/>
      <c r="VHL116"/>
      <c r="VHM116"/>
      <c r="VHN116"/>
      <c r="VHO116"/>
      <c r="VHP116"/>
      <c r="VHQ116"/>
      <c r="VHR116"/>
      <c r="VHS116"/>
      <c r="VHT116"/>
      <c r="VHU116"/>
      <c r="VHV116"/>
      <c r="VHW116"/>
      <c r="VHX116"/>
      <c r="VHY116"/>
      <c r="VHZ116"/>
      <c r="VIA116"/>
      <c r="VIB116"/>
      <c r="VIC116"/>
      <c r="VID116"/>
      <c r="VIE116"/>
      <c r="VIF116"/>
      <c r="VIG116"/>
      <c r="VIH116"/>
      <c r="VII116"/>
      <c r="VIJ116"/>
      <c r="VIK116"/>
      <c r="VIL116"/>
      <c r="VIM116"/>
      <c r="VIN116"/>
      <c r="VIO116"/>
      <c r="VIP116"/>
      <c r="VIQ116"/>
      <c r="VIR116"/>
      <c r="VIS116"/>
      <c r="VIT116"/>
      <c r="VIU116"/>
      <c r="VIV116"/>
      <c r="VIW116"/>
      <c r="VIX116"/>
      <c r="VIY116"/>
      <c r="VIZ116"/>
      <c r="VJA116"/>
      <c r="VJB116"/>
      <c r="VJC116"/>
      <c r="VJD116"/>
      <c r="VJE116"/>
      <c r="VJF116"/>
      <c r="VJG116"/>
      <c r="VJH116"/>
      <c r="VJI116"/>
      <c r="VJJ116"/>
      <c r="VJK116"/>
      <c r="VJL116"/>
      <c r="VJM116"/>
      <c r="VJN116"/>
      <c r="VJO116"/>
      <c r="VJP116"/>
      <c r="VJQ116"/>
      <c r="VJR116"/>
      <c r="VJS116"/>
      <c r="VJT116"/>
      <c r="VJU116"/>
      <c r="VJV116"/>
      <c r="VJW116"/>
      <c r="VJX116"/>
      <c r="VJY116"/>
      <c r="VJZ116"/>
      <c r="VKA116"/>
      <c r="VKB116"/>
      <c r="VKC116"/>
      <c r="VKD116"/>
      <c r="VKE116"/>
      <c r="VKF116"/>
      <c r="VKG116"/>
      <c r="VKH116"/>
      <c r="VKI116"/>
      <c r="VKJ116"/>
      <c r="VKK116"/>
      <c r="VKL116"/>
      <c r="VKM116"/>
      <c r="VKN116"/>
      <c r="VKO116"/>
      <c r="VKP116"/>
      <c r="VKQ116"/>
      <c r="VKR116"/>
      <c r="VKS116"/>
      <c r="VKT116"/>
      <c r="VKU116"/>
      <c r="VKV116"/>
      <c r="VKW116"/>
      <c r="VKX116"/>
      <c r="VKY116"/>
      <c r="VKZ116"/>
      <c r="VLA116"/>
      <c r="VLB116"/>
      <c r="VLC116"/>
      <c r="VLD116"/>
      <c r="VLE116"/>
      <c r="VLF116"/>
      <c r="VLG116"/>
      <c r="VLH116"/>
      <c r="VLI116"/>
      <c r="VLJ116"/>
      <c r="VLK116"/>
      <c r="VLL116"/>
      <c r="VLM116"/>
      <c r="VLN116"/>
      <c r="VLO116"/>
      <c r="VLP116"/>
      <c r="VLQ116"/>
      <c r="VLR116"/>
      <c r="VLS116"/>
      <c r="VLT116"/>
      <c r="VLU116"/>
      <c r="VLV116"/>
      <c r="VLW116"/>
      <c r="VLX116"/>
      <c r="VLY116"/>
      <c r="VLZ116"/>
      <c r="VMA116"/>
      <c r="VMB116"/>
      <c r="VMC116"/>
      <c r="VMD116"/>
      <c r="VME116"/>
      <c r="VMF116"/>
      <c r="VMG116"/>
      <c r="VMH116"/>
      <c r="VMI116"/>
      <c r="VMJ116"/>
      <c r="VMK116"/>
      <c r="VML116"/>
      <c r="VMM116"/>
      <c r="VMN116"/>
      <c r="VMO116"/>
      <c r="VMP116"/>
      <c r="VMQ116"/>
      <c r="VMR116"/>
      <c r="VMS116"/>
      <c r="VMT116"/>
      <c r="VMU116"/>
      <c r="VMV116"/>
      <c r="VMW116"/>
      <c r="VMX116"/>
      <c r="VMY116"/>
      <c r="VMZ116"/>
      <c r="VNA116"/>
      <c r="VNB116"/>
      <c r="VNC116"/>
      <c r="VND116"/>
      <c r="VNE116"/>
      <c r="VNF116"/>
      <c r="VNG116"/>
      <c r="VNH116"/>
      <c r="VNI116"/>
      <c r="VNJ116"/>
      <c r="VNK116"/>
      <c r="VNL116"/>
      <c r="VNM116"/>
      <c r="VNN116"/>
      <c r="VNO116"/>
      <c r="VNP116"/>
      <c r="VNQ116"/>
      <c r="VNR116"/>
      <c r="VNS116"/>
      <c r="VNT116"/>
      <c r="VNU116"/>
      <c r="VNV116"/>
      <c r="VNW116"/>
      <c r="VNX116"/>
      <c r="VNY116"/>
      <c r="VNZ116"/>
      <c r="VOA116"/>
      <c r="VOB116"/>
      <c r="VOC116"/>
      <c r="VOD116"/>
      <c r="VOE116"/>
      <c r="VOF116"/>
      <c r="VOG116"/>
      <c r="VOH116"/>
      <c r="VOI116"/>
      <c r="VOJ116"/>
      <c r="VOK116"/>
      <c r="VOL116"/>
      <c r="VOM116"/>
      <c r="VON116"/>
      <c r="VOO116"/>
      <c r="VOP116"/>
      <c r="VOQ116"/>
      <c r="VOR116"/>
      <c r="VOS116"/>
      <c r="VOT116"/>
      <c r="VOU116"/>
      <c r="VOV116"/>
      <c r="VOW116"/>
      <c r="VOX116"/>
      <c r="VOY116"/>
      <c r="VOZ116"/>
      <c r="VPA116"/>
      <c r="VPB116"/>
      <c r="VPC116"/>
      <c r="VPD116"/>
      <c r="VPE116"/>
      <c r="VPF116"/>
      <c r="VPG116"/>
      <c r="VPH116"/>
      <c r="VPI116"/>
      <c r="VPJ116"/>
      <c r="VPK116"/>
      <c r="VPL116"/>
      <c r="VPM116"/>
      <c r="VPN116"/>
      <c r="VPO116"/>
      <c r="VPP116"/>
      <c r="VPQ116"/>
      <c r="VPR116"/>
      <c r="VPS116"/>
      <c r="VPT116"/>
      <c r="VPU116"/>
      <c r="VPV116"/>
      <c r="VPW116"/>
      <c r="VPX116"/>
      <c r="VPY116"/>
      <c r="VPZ116"/>
      <c r="VQA116"/>
      <c r="VQB116"/>
      <c r="VQC116"/>
      <c r="VQD116"/>
      <c r="VQE116"/>
      <c r="VQF116"/>
      <c r="VQG116"/>
      <c r="VQH116"/>
      <c r="VQI116"/>
      <c r="VQJ116"/>
      <c r="VQK116"/>
      <c r="VQL116"/>
      <c r="VQM116"/>
      <c r="VQN116"/>
      <c r="VQO116"/>
      <c r="VQP116"/>
      <c r="VQQ116"/>
      <c r="VQR116"/>
      <c r="VQS116"/>
      <c r="VQT116"/>
      <c r="VQU116"/>
      <c r="VQV116"/>
      <c r="VQW116"/>
      <c r="VQX116"/>
      <c r="VQY116"/>
      <c r="VQZ116"/>
      <c r="VRA116"/>
      <c r="VRB116"/>
      <c r="VRC116"/>
      <c r="VRD116"/>
      <c r="VRE116"/>
      <c r="VRF116"/>
      <c r="VRG116"/>
      <c r="VRH116"/>
      <c r="VRI116"/>
      <c r="VRJ116"/>
      <c r="VRK116"/>
      <c r="VRL116"/>
      <c r="VRM116"/>
      <c r="VRN116"/>
      <c r="VRO116"/>
      <c r="VRP116"/>
      <c r="VRQ116"/>
      <c r="VRR116"/>
      <c r="VRS116"/>
      <c r="VRT116"/>
      <c r="VRU116"/>
      <c r="VRV116"/>
      <c r="VRW116"/>
      <c r="VRX116"/>
      <c r="VRY116"/>
      <c r="VRZ116"/>
      <c r="VSA116"/>
      <c r="VSB116"/>
      <c r="VSC116"/>
      <c r="VSD116"/>
      <c r="VSE116"/>
      <c r="VSF116"/>
      <c r="VSG116"/>
      <c r="VSH116"/>
      <c r="VSI116"/>
      <c r="VSJ116"/>
      <c r="VSK116"/>
      <c r="VSL116"/>
      <c r="VSM116"/>
      <c r="VSN116"/>
      <c r="VSO116"/>
      <c r="VSP116"/>
      <c r="VSQ116"/>
      <c r="VSR116"/>
      <c r="VSS116"/>
      <c r="VST116"/>
      <c r="VSU116"/>
      <c r="VSV116"/>
      <c r="VSW116"/>
      <c r="VSX116"/>
      <c r="VSY116"/>
      <c r="VSZ116"/>
      <c r="VTA116"/>
      <c r="VTB116"/>
      <c r="VTC116"/>
      <c r="VTD116"/>
      <c r="VTE116"/>
      <c r="VTF116"/>
      <c r="VTG116"/>
      <c r="VTH116"/>
      <c r="VTI116"/>
      <c r="VTJ116"/>
      <c r="VTK116"/>
      <c r="VTL116"/>
      <c r="VTM116"/>
      <c r="VTN116"/>
      <c r="VTO116"/>
      <c r="VTP116"/>
      <c r="VTQ116"/>
      <c r="VTR116"/>
      <c r="VTS116"/>
      <c r="VTT116"/>
      <c r="VTU116"/>
      <c r="VTV116"/>
      <c r="VTW116"/>
      <c r="VTX116"/>
      <c r="VTY116"/>
      <c r="VTZ116"/>
      <c r="VUA116"/>
      <c r="VUB116"/>
      <c r="VUC116"/>
      <c r="VUD116"/>
      <c r="VUE116"/>
      <c r="VUF116"/>
      <c r="VUG116"/>
      <c r="VUH116"/>
      <c r="VUI116"/>
      <c r="VUJ116"/>
      <c r="VUK116"/>
      <c r="VUL116"/>
      <c r="VUM116"/>
      <c r="VUN116"/>
      <c r="VUO116"/>
      <c r="VUP116"/>
      <c r="VUQ116"/>
      <c r="VUR116"/>
      <c r="VUS116"/>
      <c r="VUT116"/>
      <c r="VUU116"/>
      <c r="VUV116"/>
      <c r="VUW116"/>
      <c r="VUX116"/>
      <c r="VUY116"/>
      <c r="VUZ116"/>
      <c r="VVA116"/>
      <c r="VVB116"/>
      <c r="VVC116"/>
      <c r="VVD116"/>
      <c r="VVE116"/>
      <c r="VVF116"/>
      <c r="VVG116"/>
      <c r="VVH116"/>
      <c r="VVI116"/>
      <c r="VVJ116"/>
      <c r="VVK116"/>
      <c r="VVL116"/>
      <c r="VVM116"/>
      <c r="VVN116"/>
      <c r="VVO116"/>
      <c r="VVP116"/>
      <c r="VVQ116"/>
      <c r="VVR116"/>
      <c r="VVS116"/>
      <c r="VVT116"/>
      <c r="VVU116"/>
      <c r="VVV116"/>
      <c r="VVW116"/>
      <c r="VVX116"/>
      <c r="VVY116"/>
      <c r="VVZ116"/>
      <c r="VWA116"/>
      <c r="VWB116"/>
      <c r="VWC116"/>
      <c r="VWD116"/>
      <c r="VWE116"/>
      <c r="VWF116"/>
      <c r="VWG116"/>
      <c r="VWH116"/>
      <c r="VWI116"/>
      <c r="VWJ116"/>
      <c r="VWK116"/>
      <c r="VWL116"/>
      <c r="VWM116"/>
      <c r="VWN116"/>
      <c r="VWO116"/>
      <c r="VWP116"/>
      <c r="VWQ116"/>
      <c r="VWR116"/>
      <c r="VWS116"/>
      <c r="VWT116"/>
      <c r="VWU116"/>
      <c r="VWV116"/>
      <c r="VWW116"/>
      <c r="VWX116"/>
      <c r="VWY116"/>
      <c r="VWZ116"/>
      <c r="VXA116"/>
      <c r="VXB116"/>
      <c r="VXC116"/>
      <c r="VXD116"/>
      <c r="VXE116"/>
      <c r="VXF116"/>
      <c r="VXG116"/>
      <c r="VXH116"/>
      <c r="VXI116"/>
      <c r="VXJ116"/>
      <c r="VXK116"/>
      <c r="VXL116"/>
      <c r="VXM116"/>
      <c r="VXN116"/>
      <c r="VXO116"/>
      <c r="VXP116"/>
      <c r="VXQ116"/>
      <c r="VXR116"/>
      <c r="VXS116"/>
      <c r="VXT116"/>
      <c r="VXU116"/>
      <c r="VXV116"/>
      <c r="VXW116"/>
      <c r="VXX116"/>
      <c r="VXY116"/>
      <c r="VXZ116"/>
      <c r="VYA116"/>
      <c r="VYB116"/>
      <c r="VYC116"/>
      <c r="VYD116"/>
      <c r="VYE116"/>
      <c r="VYF116"/>
      <c r="VYG116"/>
      <c r="VYH116"/>
      <c r="VYI116"/>
      <c r="VYJ116"/>
      <c r="VYK116"/>
      <c r="VYL116"/>
      <c r="VYM116"/>
      <c r="VYN116"/>
      <c r="VYO116"/>
      <c r="VYP116"/>
      <c r="VYQ116"/>
      <c r="VYR116"/>
      <c r="VYS116"/>
      <c r="VYT116"/>
      <c r="VYU116"/>
      <c r="VYV116"/>
      <c r="VYW116"/>
      <c r="VYX116"/>
      <c r="VYY116"/>
      <c r="VYZ116"/>
      <c r="VZA116"/>
      <c r="VZB116"/>
      <c r="VZC116"/>
      <c r="VZD116"/>
      <c r="VZE116"/>
      <c r="VZF116"/>
      <c r="VZG116"/>
      <c r="VZH116"/>
      <c r="VZI116"/>
      <c r="VZJ116"/>
      <c r="VZK116"/>
      <c r="VZL116"/>
      <c r="VZM116"/>
      <c r="VZN116"/>
      <c r="VZO116"/>
      <c r="VZP116"/>
      <c r="VZQ116"/>
      <c r="VZR116"/>
      <c r="VZS116"/>
      <c r="VZT116"/>
      <c r="VZU116"/>
      <c r="VZV116"/>
      <c r="VZW116"/>
      <c r="VZX116"/>
      <c r="VZY116"/>
      <c r="VZZ116"/>
      <c r="WAA116"/>
      <c r="WAB116"/>
      <c r="WAC116"/>
      <c r="WAD116"/>
      <c r="WAE116"/>
      <c r="WAF116"/>
      <c r="WAG116"/>
      <c r="WAH116"/>
      <c r="WAI116"/>
      <c r="WAJ116"/>
      <c r="WAK116"/>
      <c r="WAL116"/>
      <c r="WAM116"/>
      <c r="WAN116"/>
      <c r="WAO116"/>
      <c r="WAP116"/>
      <c r="WAQ116"/>
      <c r="WAR116"/>
      <c r="WAS116"/>
      <c r="WAT116"/>
      <c r="WAU116"/>
      <c r="WAV116"/>
      <c r="WAW116"/>
      <c r="WAX116"/>
      <c r="WAY116"/>
      <c r="WAZ116"/>
      <c r="WBA116"/>
      <c r="WBB116"/>
      <c r="WBC116"/>
      <c r="WBD116"/>
      <c r="WBE116"/>
      <c r="WBF116"/>
      <c r="WBG116"/>
      <c r="WBH116"/>
      <c r="WBI116"/>
      <c r="WBJ116"/>
      <c r="WBK116"/>
      <c r="WBL116"/>
      <c r="WBM116"/>
      <c r="WBN116"/>
      <c r="WBO116"/>
      <c r="WBP116"/>
      <c r="WBQ116"/>
      <c r="WBR116"/>
      <c r="WBS116"/>
      <c r="WBT116"/>
      <c r="WBU116"/>
      <c r="WBV116"/>
      <c r="WBW116"/>
      <c r="WBX116"/>
      <c r="WBY116"/>
      <c r="WBZ116"/>
      <c r="WCA116"/>
      <c r="WCB116"/>
      <c r="WCC116"/>
      <c r="WCD116"/>
      <c r="WCE116"/>
      <c r="WCF116"/>
      <c r="WCG116"/>
      <c r="WCH116"/>
      <c r="WCI116"/>
      <c r="WCJ116"/>
      <c r="WCK116"/>
      <c r="WCL116"/>
      <c r="WCM116"/>
      <c r="WCN116"/>
      <c r="WCO116"/>
      <c r="WCP116"/>
      <c r="WCQ116"/>
      <c r="WCR116"/>
      <c r="WCS116"/>
      <c r="WCT116"/>
      <c r="WCU116"/>
      <c r="WCV116"/>
      <c r="WCW116"/>
      <c r="WCX116"/>
      <c r="WCY116"/>
      <c r="WCZ116"/>
      <c r="WDA116"/>
      <c r="WDB116"/>
      <c r="WDC116"/>
      <c r="WDD116"/>
      <c r="WDE116"/>
      <c r="WDF116"/>
      <c r="WDG116"/>
      <c r="WDH116"/>
      <c r="WDI116"/>
      <c r="WDJ116"/>
      <c r="WDK116"/>
      <c r="WDL116"/>
      <c r="WDM116"/>
      <c r="WDN116"/>
      <c r="WDO116"/>
      <c r="WDP116"/>
      <c r="WDQ116"/>
      <c r="WDR116"/>
      <c r="WDS116"/>
      <c r="WDT116"/>
      <c r="WDU116"/>
      <c r="WDV116"/>
      <c r="WDW116"/>
      <c r="WDX116"/>
      <c r="WDY116"/>
      <c r="WDZ116"/>
      <c r="WEA116"/>
      <c r="WEB116"/>
      <c r="WEC116"/>
      <c r="WED116"/>
      <c r="WEE116"/>
      <c r="WEF116"/>
      <c r="WEG116"/>
      <c r="WEH116"/>
      <c r="WEI116"/>
      <c r="WEJ116"/>
      <c r="WEK116"/>
      <c r="WEL116"/>
      <c r="WEM116"/>
      <c r="WEN116"/>
      <c r="WEO116"/>
      <c r="WEP116"/>
      <c r="WEQ116"/>
      <c r="WER116"/>
      <c r="WES116"/>
      <c r="WET116"/>
      <c r="WEU116"/>
      <c r="WEV116"/>
      <c r="WEW116"/>
      <c r="WEX116"/>
      <c r="WEY116"/>
      <c r="WEZ116"/>
      <c r="WFA116"/>
      <c r="WFB116"/>
      <c r="WFC116"/>
      <c r="WFD116"/>
      <c r="WFE116"/>
      <c r="WFF116"/>
      <c r="WFG116"/>
      <c r="WFH116"/>
      <c r="WFI116"/>
      <c r="WFJ116"/>
      <c r="WFK116"/>
      <c r="WFL116"/>
      <c r="WFM116"/>
      <c r="WFN116"/>
      <c r="WFO116"/>
      <c r="WFP116"/>
      <c r="WFQ116"/>
      <c r="WFR116"/>
      <c r="WFS116"/>
      <c r="WFT116"/>
      <c r="WFU116"/>
      <c r="WFV116"/>
      <c r="WFW116"/>
      <c r="WFX116"/>
      <c r="WFY116"/>
      <c r="WFZ116"/>
      <c r="WGA116"/>
      <c r="WGB116"/>
      <c r="WGC116"/>
      <c r="WGD116"/>
      <c r="WGE116"/>
      <c r="WGF116"/>
      <c r="WGG116"/>
      <c r="WGH116"/>
      <c r="WGI116"/>
      <c r="WGJ116"/>
      <c r="WGK116"/>
      <c r="WGL116"/>
      <c r="WGM116"/>
      <c r="WGN116"/>
      <c r="WGO116"/>
      <c r="WGP116"/>
      <c r="WGQ116"/>
      <c r="WGR116"/>
      <c r="WGS116"/>
      <c r="WGT116"/>
      <c r="WGU116"/>
      <c r="WGV116"/>
      <c r="WGW116"/>
      <c r="WGX116"/>
      <c r="WGY116"/>
      <c r="WGZ116"/>
      <c r="WHA116"/>
      <c r="WHB116"/>
      <c r="WHC116"/>
      <c r="WHD116"/>
      <c r="WHE116"/>
      <c r="WHF116"/>
      <c r="WHG116"/>
      <c r="WHH116"/>
      <c r="WHI116"/>
      <c r="WHJ116"/>
      <c r="WHK116"/>
      <c r="WHL116"/>
      <c r="WHM116"/>
      <c r="WHN116"/>
      <c r="WHO116"/>
      <c r="WHP116"/>
      <c r="WHQ116"/>
      <c r="WHR116"/>
      <c r="WHS116"/>
      <c r="WHT116"/>
      <c r="WHU116"/>
      <c r="WHV116"/>
      <c r="WHW116"/>
      <c r="WHX116"/>
      <c r="WHY116"/>
      <c r="WHZ116"/>
      <c r="WIA116"/>
      <c r="WIB116"/>
      <c r="WIC116"/>
      <c r="WID116"/>
      <c r="WIE116"/>
      <c r="WIF116"/>
      <c r="WIG116"/>
      <c r="WIH116"/>
      <c r="WII116"/>
      <c r="WIJ116"/>
      <c r="WIK116"/>
      <c r="WIL116"/>
      <c r="WIM116"/>
      <c r="WIN116"/>
      <c r="WIO116"/>
      <c r="WIP116"/>
      <c r="WIQ116"/>
      <c r="WIR116"/>
      <c r="WIS116"/>
      <c r="WIT116"/>
      <c r="WIU116"/>
      <c r="WIV116"/>
      <c r="WIW116"/>
      <c r="WIX116"/>
      <c r="WIY116"/>
      <c r="WIZ116"/>
      <c r="WJA116"/>
      <c r="WJB116"/>
      <c r="WJC116"/>
      <c r="WJD116"/>
      <c r="WJE116"/>
      <c r="WJF116"/>
      <c r="WJG116"/>
      <c r="WJH116"/>
      <c r="WJI116"/>
      <c r="WJJ116"/>
      <c r="WJK116"/>
      <c r="WJL116"/>
      <c r="WJM116"/>
      <c r="WJN116"/>
      <c r="WJO116"/>
      <c r="WJP116"/>
      <c r="WJQ116"/>
      <c r="WJR116"/>
      <c r="WJS116"/>
      <c r="WJT116"/>
      <c r="WJU116"/>
      <c r="WJV116"/>
      <c r="WJW116"/>
      <c r="WJX116"/>
      <c r="WJY116"/>
      <c r="WJZ116"/>
      <c r="WKA116"/>
      <c r="WKB116"/>
      <c r="WKC116"/>
      <c r="WKD116"/>
      <c r="WKE116"/>
      <c r="WKF116"/>
      <c r="WKG116"/>
      <c r="WKH116"/>
      <c r="WKI116"/>
      <c r="WKJ116"/>
      <c r="WKK116"/>
      <c r="WKL116"/>
      <c r="WKM116"/>
      <c r="WKN116"/>
      <c r="WKO116"/>
      <c r="WKP116"/>
      <c r="WKQ116"/>
      <c r="WKR116"/>
      <c r="WKS116"/>
      <c r="WKT116"/>
      <c r="WKU116"/>
      <c r="WKV116"/>
      <c r="WKW116"/>
      <c r="WKX116"/>
      <c r="WKY116"/>
      <c r="WKZ116"/>
      <c r="WLA116"/>
      <c r="WLB116"/>
      <c r="WLC116"/>
      <c r="WLD116"/>
      <c r="WLE116"/>
      <c r="WLF116"/>
      <c r="WLG116"/>
      <c r="WLH116"/>
      <c r="WLI116"/>
      <c r="WLJ116"/>
      <c r="WLK116"/>
      <c r="WLL116"/>
      <c r="WLM116"/>
      <c r="WLN116"/>
      <c r="WLO116"/>
      <c r="WLP116"/>
      <c r="WLQ116"/>
      <c r="WLR116"/>
      <c r="WLS116"/>
      <c r="WLT116"/>
      <c r="WLU116"/>
      <c r="WLV116"/>
      <c r="WLW116"/>
      <c r="WLX116"/>
      <c r="WLY116"/>
      <c r="WLZ116"/>
      <c r="WMA116"/>
      <c r="WMB116"/>
      <c r="WMC116"/>
      <c r="WMD116"/>
      <c r="WME116"/>
      <c r="WMF116"/>
      <c r="WMG116"/>
      <c r="WMH116"/>
      <c r="WMI116"/>
      <c r="WMJ116"/>
      <c r="WMK116"/>
      <c r="WML116"/>
      <c r="WMM116"/>
      <c r="WMN116"/>
      <c r="WMO116"/>
      <c r="WMP116"/>
      <c r="WMQ116"/>
      <c r="WMR116"/>
      <c r="WMS116"/>
      <c r="WMT116"/>
      <c r="WMU116"/>
      <c r="WMV116"/>
      <c r="WMW116"/>
      <c r="WMX116"/>
      <c r="WMY116"/>
      <c r="WMZ116"/>
      <c r="WNA116"/>
      <c r="WNB116"/>
      <c r="WNC116"/>
      <c r="WND116"/>
      <c r="WNE116"/>
      <c r="WNF116"/>
      <c r="WNG116"/>
      <c r="WNH116"/>
      <c r="WNI116"/>
      <c r="WNJ116"/>
      <c r="WNK116"/>
      <c r="WNL116"/>
      <c r="WNM116"/>
      <c r="WNN116"/>
      <c r="WNO116"/>
      <c r="WNP116"/>
      <c r="WNQ116"/>
      <c r="WNR116"/>
      <c r="WNS116"/>
      <c r="WNT116"/>
      <c r="WNU116"/>
      <c r="WNV116"/>
      <c r="WNW116"/>
      <c r="WNX116"/>
      <c r="WNY116"/>
      <c r="WNZ116"/>
      <c r="WOA116"/>
      <c r="WOB116"/>
      <c r="WOC116"/>
      <c r="WOD116"/>
      <c r="WOE116"/>
      <c r="WOF116"/>
      <c r="WOG116"/>
      <c r="WOH116"/>
      <c r="WOI116"/>
      <c r="WOJ116"/>
      <c r="WOK116"/>
      <c r="WOL116"/>
      <c r="WOM116"/>
      <c r="WON116"/>
      <c r="WOO116"/>
      <c r="WOP116"/>
      <c r="WOQ116"/>
      <c r="WOR116"/>
      <c r="WOS116"/>
      <c r="WOT116"/>
      <c r="WOU116"/>
      <c r="WOV116"/>
      <c r="WOW116"/>
      <c r="WOX116"/>
      <c r="WOY116"/>
      <c r="WOZ116"/>
      <c r="WPA116"/>
      <c r="WPB116"/>
      <c r="WPC116"/>
      <c r="WPD116"/>
      <c r="WPE116"/>
      <c r="WPF116"/>
      <c r="WPG116"/>
      <c r="WPH116"/>
      <c r="WPI116"/>
      <c r="WPJ116"/>
      <c r="WPK116"/>
      <c r="WPL116"/>
      <c r="WPM116"/>
      <c r="WPN116"/>
      <c r="WPO116"/>
      <c r="WPP116"/>
      <c r="WPQ116"/>
      <c r="WPR116"/>
      <c r="WPS116"/>
      <c r="WPT116"/>
      <c r="WPU116"/>
      <c r="WPV116"/>
      <c r="WPW116"/>
      <c r="WPX116"/>
      <c r="WPY116"/>
      <c r="WPZ116"/>
      <c r="WQA116"/>
      <c r="WQB116"/>
      <c r="WQC116"/>
      <c r="WQD116"/>
      <c r="WQE116"/>
      <c r="WQF116"/>
      <c r="WQG116"/>
      <c r="WQH116"/>
      <c r="WQI116"/>
      <c r="WQJ116"/>
      <c r="WQK116"/>
      <c r="WQL116"/>
      <c r="WQM116"/>
      <c r="WQN116"/>
      <c r="WQO116"/>
      <c r="WQP116"/>
      <c r="WQQ116"/>
      <c r="WQR116"/>
      <c r="WQS116"/>
      <c r="WQT116"/>
      <c r="WQU116"/>
      <c r="WQV116"/>
      <c r="WQW116"/>
      <c r="WQX116"/>
      <c r="WQY116"/>
      <c r="WQZ116"/>
      <c r="WRA116"/>
      <c r="WRB116"/>
      <c r="WRC116"/>
      <c r="WRD116"/>
      <c r="WRE116"/>
      <c r="WRF116"/>
      <c r="WRG116"/>
      <c r="WRH116"/>
      <c r="WRI116"/>
      <c r="WRJ116"/>
      <c r="WRK116"/>
      <c r="WRL116"/>
      <c r="WRM116"/>
      <c r="WRN116"/>
      <c r="WRO116"/>
      <c r="WRP116"/>
      <c r="WRQ116"/>
      <c r="WRR116"/>
      <c r="WRS116"/>
      <c r="WRT116"/>
      <c r="WRU116"/>
      <c r="WRV116"/>
      <c r="WRW116"/>
      <c r="WRX116"/>
      <c r="WRY116"/>
      <c r="WRZ116"/>
      <c r="WSA116"/>
      <c r="WSB116"/>
      <c r="WSC116"/>
      <c r="WSD116"/>
      <c r="WSE116"/>
      <c r="WSF116"/>
      <c r="WSG116"/>
      <c r="WSH116"/>
      <c r="WSI116"/>
      <c r="WSJ116"/>
      <c r="WSK116"/>
      <c r="WSL116"/>
      <c r="WSM116"/>
      <c r="WSN116"/>
      <c r="WSO116"/>
      <c r="WSP116"/>
      <c r="WSQ116"/>
      <c r="WSR116"/>
      <c r="WSS116"/>
      <c r="WST116"/>
      <c r="WSU116"/>
      <c r="WSV116"/>
      <c r="WSW116"/>
      <c r="WSX116"/>
      <c r="WSY116"/>
      <c r="WSZ116"/>
      <c r="WTA116"/>
      <c r="WTB116"/>
      <c r="WTC116"/>
      <c r="WTD116"/>
      <c r="WTE116"/>
      <c r="WTF116"/>
      <c r="WTG116"/>
      <c r="WTH116"/>
      <c r="WTI116"/>
      <c r="WTJ116"/>
      <c r="WTK116"/>
      <c r="WTL116"/>
      <c r="WTM116"/>
      <c r="WTN116"/>
      <c r="WTO116"/>
      <c r="WTP116"/>
      <c r="WTQ116"/>
      <c r="WTR116"/>
      <c r="WTS116"/>
      <c r="WTT116"/>
      <c r="WTU116"/>
      <c r="WTV116"/>
      <c r="WTW116"/>
      <c r="WTX116"/>
      <c r="WTY116"/>
      <c r="WTZ116"/>
      <c r="WUA116"/>
      <c r="WUB116"/>
      <c r="WUC116"/>
      <c r="WUD116"/>
      <c r="WUE116"/>
      <c r="WUF116"/>
      <c r="WUG116"/>
      <c r="WUH116"/>
      <c r="WUI116"/>
      <c r="WUJ116"/>
      <c r="WUK116"/>
      <c r="WUL116"/>
      <c r="WUM116"/>
      <c r="WUN116"/>
      <c r="WUO116"/>
      <c r="WUP116"/>
      <c r="WUQ116"/>
      <c r="WUR116"/>
      <c r="WUS116"/>
      <c r="WUT116"/>
      <c r="WUU116"/>
      <c r="WUV116"/>
      <c r="WUW116"/>
      <c r="WUX116"/>
      <c r="WUY116"/>
      <c r="WUZ116"/>
      <c r="WVA116"/>
      <c r="WVB116"/>
      <c r="WVC116"/>
      <c r="WVD116"/>
      <c r="WVE116"/>
      <c r="WVF116"/>
      <c r="WVG116"/>
      <c r="WVH116"/>
      <c r="WVI116"/>
      <c r="WVJ116"/>
      <c r="WVK116"/>
      <c r="WVL116"/>
      <c r="WVM116"/>
      <c r="WVN116"/>
      <c r="WVO116"/>
      <c r="WVP116"/>
      <c r="WVQ116"/>
      <c r="WVR116"/>
      <c r="WVS116"/>
      <c r="WVT116"/>
      <c r="WVU116"/>
      <c r="WVV116"/>
      <c r="WVW116"/>
      <c r="WVX116"/>
      <c r="WVY116"/>
      <c r="WVZ116"/>
      <c r="WWA116"/>
      <c r="WWB116"/>
      <c r="WWC116"/>
      <c r="WWD116"/>
      <c r="WWE116"/>
      <c r="WWF116"/>
      <c r="WWG116"/>
      <c r="WWH116"/>
      <c r="WWI116"/>
      <c r="WWJ116"/>
      <c r="WWK116"/>
      <c r="WWL116"/>
      <c r="WWM116"/>
      <c r="WWN116"/>
      <c r="WWO116"/>
      <c r="WWP116"/>
      <c r="WWQ116"/>
      <c r="WWR116"/>
      <c r="WWS116"/>
      <c r="WWT116"/>
      <c r="WWU116"/>
      <c r="WWV116"/>
      <c r="WWW116"/>
      <c r="WWX116"/>
      <c r="WWY116"/>
      <c r="WWZ116"/>
      <c r="WXA116"/>
      <c r="WXB116"/>
      <c r="WXC116"/>
      <c r="WXD116"/>
      <c r="WXE116"/>
      <c r="WXF116"/>
      <c r="WXG116"/>
      <c r="WXH116"/>
      <c r="WXI116"/>
      <c r="WXJ116"/>
      <c r="WXK116"/>
      <c r="WXL116"/>
      <c r="WXM116"/>
      <c r="WXN116"/>
      <c r="WXO116"/>
      <c r="WXP116"/>
      <c r="WXQ116"/>
      <c r="WXR116"/>
      <c r="WXS116"/>
      <c r="WXT116"/>
      <c r="WXU116"/>
      <c r="WXV116"/>
      <c r="WXW116"/>
      <c r="WXX116"/>
      <c r="WXY116"/>
      <c r="WXZ116"/>
      <c r="WYA116"/>
      <c r="WYB116"/>
      <c r="WYC116"/>
      <c r="WYD116"/>
      <c r="WYE116"/>
      <c r="WYF116"/>
      <c r="WYG116"/>
      <c r="WYH116"/>
      <c r="WYI116"/>
      <c r="WYJ116"/>
      <c r="WYK116"/>
      <c r="WYL116"/>
      <c r="WYM116"/>
      <c r="WYN116"/>
      <c r="WYO116"/>
      <c r="WYP116"/>
      <c r="WYQ116"/>
      <c r="WYR116"/>
      <c r="WYS116"/>
      <c r="WYT116"/>
      <c r="WYU116"/>
      <c r="WYV116"/>
      <c r="WYW116"/>
      <c r="WYX116"/>
      <c r="WYY116"/>
      <c r="WYZ116"/>
      <c r="WZA116"/>
      <c r="WZB116"/>
      <c r="WZC116"/>
      <c r="WZD116"/>
      <c r="WZE116"/>
      <c r="WZF116"/>
      <c r="WZG116"/>
      <c r="WZH116"/>
      <c r="WZI116"/>
      <c r="WZJ116"/>
      <c r="WZK116"/>
      <c r="WZL116"/>
      <c r="WZM116"/>
      <c r="WZN116"/>
      <c r="WZO116"/>
      <c r="WZP116"/>
      <c r="WZQ116"/>
      <c r="WZR116"/>
      <c r="WZS116"/>
      <c r="WZT116"/>
      <c r="WZU116"/>
      <c r="WZV116"/>
      <c r="WZW116"/>
      <c r="WZX116"/>
      <c r="WZY116"/>
      <c r="WZZ116"/>
      <c r="XAA116"/>
      <c r="XAB116"/>
      <c r="XAC116"/>
      <c r="XAD116"/>
      <c r="XAE116"/>
      <c r="XAF116"/>
      <c r="XAG116"/>
      <c r="XAH116"/>
      <c r="XAI116"/>
      <c r="XAJ116"/>
      <c r="XAK116"/>
      <c r="XAL116"/>
      <c r="XAM116"/>
      <c r="XAN116"/>
      <c r="XAO116"/>
      <c r="XAP116"/>
      <c r="XAQ116"/>
      <c r="XAR116"/>
      <c r="XAS116"/>
      <c r="XAT116"/>
      <c r="XAU116"/>
      <c r="XAV116"/>
      <c r="XAW116"/>
      <c r="XAX116"/>
      <c r="XAY116"/>
      <c r="XAZ116"/>
      <c r="XBA116"/>
      <c r="XBB116"/>
      <c r="XBC116"/>
      <c r="XBD116"/>
      <c r="XBE116"/>
      <c r="XBF116"/>
      <c r="XBG116"/>
      <c r="XBH116"/>
      <c r="XBI116"/>
      <c r="XBJ116"/>
      <c r="XBK116"/>
      <c r="XBL116"/>
      <c r="XBM116"/>
      <c r="XBN116"/>
      <c r="XBO116"/>
      <c r="XBP116"/>
      <c r="XBQ116"/>
      <c r="XBR116"/>
      <c r="XBS116"/>
      <c r="XBT116"/>
      <c r="XBU116"/>
      <c r="XBV116"/>
      <c r="XBW116"/>
      <c r="XBX116"/>
      <c r="XBY116"/>
      <c r="XBZ116"/>
      <c r="XCA116"/>
      <c r="XCB116"/>
      <c r="XCC116"/>
      <c r="XCD116"/>
      <c r="XCE116"/>
      <c r="XCF116"/>
      <c r="XCG116"/>
      <c r="XCH116"/>
      <c r="XCI116"/>
      <c r="XCJ116"/>
      <c r="XCK116"/>
      <c r="XCL116"/>
      <c r="XCM116"/>
      <c r="XCN116"/>
      <c r="XCO116"/>
      <c r="XCP116"/>
      <c r="XCQ116"/>
      <c r="XCR116"/>
      <c r="XCS116"/>
      <c r="XCT116"/>
      <c r="XCU116"/>
      <c r="XCV116"/>
      <c r="XCW116"/>
      <c r="XCX116"/>
      <c r="XCY116"/>
      <c r="XCZ116"/>
      <c r="XDA116"/>
      <c r="XDB116"/>
      <c r="XDC116"/>
      <c r="XDD116"/>
      <c r="XDE116"/>
      <c r="XDF116"/>
      <c r="XDG116"/>
      <c r="XDH116"/>
      <c r="XDI116"/>
      <c r="XDJ116"/>
      <c r="XDK116"/>
      <c r="XDL116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  <c r="XEU116"/>
      <c r="XEV116"/>
      <c r="XEW116"/>
      <c r="XEX116"/>
      <c r="XEY116"/>
      <c r="XEZ116"/>
      <c r="XFA116"/>
      <c r="XFB116"/>
      <c r="XFC116"/>
    </row>
    <row r="117" spans="1:16383" s="16" customFormat="1" hidden="1" x14ac:dyDescent="0.25">
      <c r="B117" s="16" t="s">
        <v>9</v>
      </c>
      <c r="C117" s="14" t="s">
        <v>26</v>
      </c>
      <c r="D117" s="14" t="s">
        <v>110</v>
      </c>
      <c r="E117" s="16">
        <v>1</v>
      </c>
      <c r="F117" s="2"/>
      <c r="G117" s="3">
        <f t="shared" si="3"/>
        <v>0</v>
      </c>
      <c r="H117" s="8"/>
      <c r="I117" s="30"/>
      <c r="J117" s="9"/>
      <c r="K117" s="23"/>
      <c r="L117" s="18"/>
      <c r="M117" s="18"/>
    </row>
    <row r="118" spans="1:16383" s="16" customFormat="1" hidden="1" x14ac:dyDescent="0.25">
      <c r="B118" s="16" t="s">
        <v>9</v>
      </c>
      <c r="C118" s="14" t="s">
        <v>26</v>
      </c>
      <c r="D118" s="14" t="s">
        <v>27</v>
      </c>
      <c r="E118" s="16">
        <v>2</v>
      </c>
      <c r="F118" s="17"/>
      <c r="G118" s="3">
        <f t="shared" si="3"/>
        <v>0</v>
      </c>
      <c r="H118" s="14"/>
      <c r="I118" s="35"/>
      <c r="J118" s="12"/>
      <c r="K118" s="23"/>
      <c r="L118" s="18"/>
      <c r="M118" s="18"/>
    </row>
    <row r="119" spans="1:16383" s="16" customFormat="1" hidden="1" x14ac:dyDescent="0.25">
      <c r="B119" s="16" t="s">
        <v>9</v>
      </c>
      <c r="C119" s="14" t="s">
        <v>26</v>
      </c>
      <c r="D119" s="14" t="s">
        <v>29</v>
      </c>
      <c r="E119" s="16">
        <v>0</v>
      </c>
      <c r="F119" s="17"/>
      <c r="G119" s="3">
        <f t="shared" si="3"/>
        <v>0</v>
      </c>
      <c r="H119" s="14"/>
      <c r="I119" s="35"/>
      <c r="J119" s="12"/>
      <c r="K119" s="23"/>
      <c r="L119" s="18"/>
      <c r="M119" s="18"/>
    </row>
    <row r="120" spans="1:16383" s="16" customFormat="1" ht="30" hidden="1" x14ac:dyDescent="0.25">
      <c r="B120" s="16" t="s">
        <v>9</v>
      </c>
      <c r="C120" s="14" t="s">
        <v>26</v>
      </c>
      <c r="D120" s="40" t="s">
        <v>109</v>
      </c>
      <c r="E120" s="16">
        <v>0</v>
      </c>
      <c r="F120" s="17"/>
      <c r="G120" s="3">
        <f t="shared" si="3"/>
        <v>0</v>
      </c>
      <c r="H120" s="14"/>
      <c r="I120" s="35"/>
      <c r="J120" s="12"/>
      <c r="K120" s="23"/>
      <c r="L120" s="18"/>
      <c r="M120" s="18"/>
    </row>
    <row r="121" spans="1:16383" s="16" customFormat="1" hidden="1" x14ac:dyDescent="0.25">
      <c r="B121" s="16" t="s">
        <v>9</v>
      </c>
      <c r="C121" s="14" t="s">
        <v>26</v>
      </c>
      <c r="D121" s="14" t="s">
        <v>28</v>
      </c>
      <c r="E121" s="16">
        <v>0</v>
      </c>
      <c r="F121" s="17"/>
      <c r="G121" s="3">
        <f t="shared" si="3"/>
        <v>0</v>
      </c>
      <c r="H121" s="14"/>
      <c r="I121" s="15"/>
      <c r="J121" s="12"/>
      <c r="K121" s="23"/>
      <c r="L121" s="18"/>
      <c r="M121" s="18"/>
    </row>
    <row r="122" spans="1:16383" s="16" customFormat="1" ht="30" x14ac:dyDescent="0.25">
      <c r="B122" s="16" t="s">
        <v>41</v>
      </c>
      <c r="C122" s="14" t="s">
        <v>26</v>
      </c>
      <c r="D122" s="14" t="s">
        <v>44</v>
      </c>
      <c r="E122" s="16">
        <v>1</v>
      </c>
      <c r="F122" s="3"/>
      <c r="G122" s="3">
        <f t="shared" si="3"/>
        <v>0</v>
      </c>
      <c r="H122" s="8"/>
      <c r="I122" s="33"/>
      <c r="J122"/>
      <c r="K122" s="22" t="s">
        <v>169</v>
      </c>
      <c r="L122" s="18"/>
      <c r="M122" s="18"/>
    </row>
    <row r="123" spans="1:16383" hidden="1" x14ac:dyDescent="0.25">
      <c r="A123" s="16"/>
      <c r="B123" s="16" t="s">
        <v>9</v>
      </c>
      <c r="C123" s="14" t="s">
        <v>26</v>
      </c>
      <c r="D123" s="14" t="s">
        <v>103</v>
      </c>
      <c r="E123" s="16">
        <v>1</v>
      </c>
      <c r="F123" s="3"/>
      <c r="G123" s="3">
        <f t="shared" si="3"/>
        <v>0</v>
      </c>
      <c r="H123" s="8"/>
      <c r="I123" s="32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DC123" s="16"/>
      <c r="DD123" s="16"/>
      <c r="DE123" s="16"/>
      <c r="DF123" s="16"/>
      <c r="DG123" s="16"/>
      <c r="DH123" s="16"/>
      <c r="DI123" s="16"/>
      <c r="DJ123" s="16"/>
      <c r="DK123" s="16"/>
      <c r="DL123" s="16"/>
      <c r="DM123" s="16"/>
      <c r="DN123" s="16"/>
      <c r="DO123" s="16"/>
      <c r="DP123" s="16"/>
      <c r="DQ123" s="16"/>
      <c r="DR123" s="16"/>
      <c r="DS123" s="16"/>
      <c r="DT123" s="16"/>
      <c r="DU123" s="16"/>
      <c r="DV123" s="16"/>
      <c r="DW123" s="16"/>
      <c r="DX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J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U123" s="16"/>
      <c r="EV123" s="16"/>
      <c r="EW123" s="16"/>
      <c r="EX123" s="16"/>
      <c r="EY123" s="16"/>
      <c r="EZ123" s="16"/>
      <c r="FA123" s="16"/>
      <c r="FB123" s="16"/>
      <c r="FC123" s="16"/>
      <c r="FD123" s="16"/>
      <c r="FE123" s="16"/>
      <c r="FF123" s="16"/>
      <c r="FG123" s="16"/>
      <c r="FH123" s="16"/>
      <c r="FI123" s="16"/>
      <c r="FJ123" s="16"/>
      <c r="FK123" s="16"/>
      <c r="FL123" s="16"/>
      <c r="FM123" s="16"/>
      <c r="FN123" s="16"/>
      <c r="FO123" s="16"/>
      <c r="FP123" s="16"/>
      <c r="FQ123" s="16"/>
      <c r="FR123" s="16"/>
      <c r="FS123" s="16"/>
      <c r="FT123" s="16"/>
      <c r="FU123" s="16"/>
      <c r="FV123" s="16"/>
      <c r="FW123" s="16"/>
      <c r="FX123" s="16"/>
      <c r="FY123" s="16"/>
      <c r="FZ123" s="16"/>
      <c r="GA123" s="16"/>
      <c r="GB123" s="16"/>
      <c r="GC123" s="16"/>
      <c r="GD123" s="16"/>
      <c r="GE123" s="16"/>
      <c r="GF123" s="16"/>
      <c r="GG123" s="16"/>
      <c r="GH123" s="16"/>
      <c r="GI123" s="16"/>
      <c r="GJ123" s="16"/>
      <c r="GK123" s="16"/>
      <c r="GL123" s="16"/>
      <c r="GM123" s="16"/>
      <c r="GN123" s="16"/>
      <c r="GO123" s="16"/>
      <c r="GP123" s="16"/>
      <c r="GQ123" s="16"/>
      <c r="GR123" s="16"/>
      <c r="GS123" s="16"/>
      <c r="GT123" s="16"/>
      <c r="GU123" s="16"/>
      <c r="GV123" s="16"/>
      <c r="GW123" s="16"/>
      <c r="GX123" s="16"/>
      <c r="GY123" s="16"/>
      <c r="GZ123" s="16"/>
      <c r="HA123" s="16"/>
      <c r="HB123" s="16"/>
      <c r="HC123" s="16"/>
      <c r="HD123" s="16"/>
      <c r="HE123" s="16"/>
      <c r="HF123" s="16"/>
      <c r="HG123" s="16"/>
      <c r="HH123" s="16"/>
      <c r="HI123" s="16"/>
      <c r="HJ123" s="16"/>
      <c r="HK123" s="16"/>
      <c r="HL123" s="16"/>
      <c r="HM123" s="16"/>
      <c r="HN123" s="16"/>
      <c r="HO123" s="16"/>
      <c r="HP123" s="16"/>
      <c r="HQ123" s="16"/>
      <c r="HR123" s="16"/>
      <c r="HS123" s="16"/>
      <c r="HT123" s="16"/>
      <c r="HU123" s="16"/>
      <c r="HV123" s="16"/>
      <c r="HW123" s="16"/>
      <c r="HX123" s="16"/>
      <c r="HY123" s="16"/>
      <c r="HZ123" s="16"/>
      <c r="IA123" s="16"/>
      <c r="IB123" s="16"/>
      <c r="IC123" s="16"/>
      <c r="ID123" s="16"/>
      <c r="IE123" s="16"/>
      <c r="IF123" s="16"/>
      <c r="IG123" s="16"/>
      <c r="IH123" s="16"/>
      <c r="II123" s="16"/>
      <c r="IJ123" s="16"/>
      <c r="IK123" s="16"/>
      <c r="IL123" s="16"/>
      <c r="IM123" s="16"/>
      <c r="IN123" s="16"/>
      <c r="IO123" s="16"/>
      <c r="IP123" s="16"/>
      <c r="IQ123" s="16"/>
      <c r="IR123" s="16"/>
      <c r="IS123" s="16"/>
      <c r="IT123" s="16"/>
      <c r="IU123" s="16"/>
      <c r="IV123" s="16"/>
      <c r="IW123" s="16"/>
      <c r="IX123" s="16"/>
      <c r="IY123" s="16"/>
      <c r="IZ123" s="16"/>
      <c r="JA123" s="16"/>
      <c r="JB123" s="16"/>
      <c r="JC123" s="16"/>
      <c r="JD123" s="16"/>
      <c r="JE123" s="16"/>
      <c r="JF123" s="16"/>
      <c r="JG123" s="16"/>
      <c r="JH123" s="16"/>
      <c r="JI123" s="16"/>
      <c r="JJ123" s="16"/>
      <c r="JK123" s="16"/>
      <c r="JL123" s="16"/>
      <c r="JM123" s="16"/>
      <c r="JN123" s="16"/>
      <c r="JO123" s="16"/>
      <c r="JP123" s="16"/>
      <c r="JQ123" s="16"/>
      <c r="JR123" s="16"/>
      <c r="JS123" s="16"/>
      <c r="JT123" s="16"/>
      <c r="JU123" s="16"/>
      <c r="JV123" s="16"/>
      <c r="JW123" s="16"/>
      <c r="JX123" s="16"/>
      <c r="JY123" s="16"/>
      <c r="JZ123" s="16"/>
      <c r="KA123" s="16"/>
      <c r="KB123" s="16"/>
      <c r="KC123" s="16"/>
      <c r="KD123" s="16"/>
      <c r="KE123" s="16"/>
      <c r="KF123" s="16"/>
      <c r="KG123" s="16"/>
      <c r="KH123" s="16"/>
      <c r="KI123" s="16"/>
      <c r="KJ123" s="16"/>
      <c r="KK123" s="16"/>
      <c r="KL123" s="16"/>
      <c r="KM123" s="16"/>
      <c r="KN123" s="16"/>
      <c r="KO123" s="16"/>
      <c r="KP123" s="16"/>
      <c r="KQ123" s="16"/>
      <c r="KR123" s="16"/>
      <c r="KS123" s="16"/>
      <c r="KT123" s="16"/>
      <c r="KU123" s="16"/>
      <c r="KV123" s="16"/>
      <c r="KW123" s="16"/>
      <c r="KX123" s="16"/>
      <c r="KY123" s="16"/>
      <c r="KZ123" s="16"/>
      <c r="LA123" s="16"/>
      <c r="LB123" s="16"/>
      <c r="LC123" s="16"/>
      <c r="LD123" s="16"/>
      <c r="LE123" s="16"/>
      <c r="LF123" s="16"/>
      <c r="LG123" s="16"/>
      <c r="LH123" s="16"/>
      <c r="LI123" s="16"/>
      <c r="LJ123" s="16"/>
      <c r="LK123" s="16"/>
      <c r="LL123" s="16"/>
      <c r="LM123" s="16"/>
      <c r="LN123" s="16"/>
      <c r="LO123" s="16"/>
      <c r="LP123" s="16"/>
      <c r="LQ123" s="16"/>
      <c r="LR123" s="16"/>
      <c r="LS123" s="16"/>
      <c r="LT123" s="16"/>
      <c r="LU123" s="16"/>
      <c r="LV123" s="16"/>
      <c r="LW123" s="16"/>
      <c r="LX123" s="16"/>
      <c r="LY123" s="16"/>
      <c r="LZ123" s="16"/>
      <c r="MA123" s="16"/>
      <c r="MB123" s="16"/>
      <c r="MC123" s="16"/>
      <c r="MD123" s="16"/>
      <c r="ME123" s="16"/>
      <c r="MF123" s="16"/>
      <c r="MG123" s="16"/>
      <c r="MH123" s="16"/>
      <c r="MI123" s="16"/>
      <c r="MJ123" s="16"/>
      <c r="MK123" s="16"/>
      <c r="ML123" s="16"/>
      <c r="MM123" s="16"/>
      <c r="MN123" s="16"/>
      <c r="MO123" s="16"/>
      <c r="MP123" s="16"/>
      <c r="MQ123" s="16"/>
      <c r="MR123" s="16"/>
      <c r="MS123" s="16"/>
      <c r="MT123" s="16"/>
      <c r="MU123" s="16"/>
      <c r="MV123" s="16"/>
      <c r="MW123" s="16"/>
      <c r="MX123" s="16"/>
      <c r="MY123" s="16"/>
      <c r="MZ123" s="16"/>
      <c r="NA123" s="16"/>
      <c r="NB123" s="16"/>
      <c r="NC123" s="16"/>
      <c r="ND123" s="16"/>
      <c r="NE123" s="16"/>
      <c r="NF123" s="16"/>
      <c r="NG123" s="16"/>
      <c r="NH123" s="16"/>
      <c r="NI123" s="16"/>
      <c r="NJ123" s="16"/>
      <c r="NK123" s="16"/>
      <c r="NL123" s="16"/>
      <c r="NM123" s="16"/>
      <c r="NN123" s="16"/>
      <c r="NO123" s="16"/>
      <c r="NP123" s="16"/>
      <c r="NQ123" s="16"/>
      <c r="NR123" s="16"/>
      <c r="NS123" s="16"/>
      <c r="NT123" s="16"/>
      <c r="NU123" s="16"/>
      <c r="NV123" s="16"/>
      <c r="NW123" s="16"/>
      <c r="NX123" s="16"/>
      <c r="NY123" s="16"/>
      <c r="NZ123" s="16"/>
      <c r="OA123" s="16"/>
      <c r="OB123" s="16"/>
      <c r="OC123" s="16"/>
      <c r="OD123" s="16"/>
      <c r="OE123" s="16"/>
      <c r="OF123" s="16"/>
      <c r="OG123" s="16"/>
      <c r="OH123" s="16"/>
      <c r="OI123" s="16"/>
      <c r="OJ123" s="16"/>
      <c r="OK123" s="16"/>
      <c r="OL123" s="16"/>
      <c r="OM123" s="16"/>
      <c r="ON123" s="16"/>
      <c r="OO123" s="16"/>
      <c r="OP123" s="16"/>
      <c r="OQ123" s="16"/>
      <c r="OR123" s="16"/>
      <c r="OS123" s="16"/>
      <c r="OT123" s="16"/>
      <c r="OU123" s="16"/>
      <c r="OV123" s="16"/>
      <c r="OW123" s="16"/>
      <c r="OX123" s="16"/>
      <c r="OY123" s="16"/>
      <c r="OZ123" s="16"/>
      <c r="PA123" s="16"/>
      <c r="PB123" s="16"/>
      <c r="PC123" s="16"/>
      <c r="PD123" s="16"/>
      <c r="PE123" s="16"/>
      <c r="PF123" s="16"/>
      <c r="PG123" s="16"/>
      <c r="PH123" s="16"/>
      <c r="PI123" s="16"/>
      <c r="PJ123" s="16"/>
      <c r="PK123" s="16"/>
      <c r="PL123" s="16"/>
      <c r="PM123" s="16"/>
      <c r="PN123" s="16"/>
      <c r="PO123" s="16"/>
      <c r="PP123" s="16"/>
      <c r="PQ123" s="16"/>
      <c r="PR123" s="16"/>
      <c r="PS123" s="16"/>
      <c r="PT123" s="16"/>
      <c r="PU123" s="16"/>
      <c r="PV123" s="16"/>
      <c r="PW123" s="16"/>
      <c r="PX123" s="16"/>
      <c r="PY123" s="16"/>
      <c r="PZ123" s="16"/>
      <c r="QA123" s="16"/>
      <c r="QB123" s="16"/>
      <c r="QC123" s="16"/>
      <c r="QD123" s="16"/>
      <c r="QE123" s="16"/>
      <c r="QF123" s="16"/>
      <c r="QG123" s="16"/>
      <c r="QH123" s="16"/>
      <c r="QI123" s="16"/>
      <c r="QJ123" s="16"/>
      <c r="QK123" s="16"/>
      <c r="QL123" s="16"/>
      <c r="QM123" s="16"/>
      <c r="QN123" s="16"/>
      <c r="QO123" s="16"/>
      <c r="QP123" s="16"/>
      <c r="QQ123" s="16"/>
      <c r="QR123" s="16"/>
      <c r="QS123" s="16"/>
      <c r="QT123" s="16"/>
      <c r="QU123" s="16"/>
      <c r="QV123" s="16"/>
      <c r="QW123" s="16"/>
      <c r="QX123" s="16"/>
      <c r="QY123" s="16"/>
      <c r="QZ123" s="16"/>
      <c r="RA123" s="16"/>
      <c r="RB123" s="16"/>
      <c r="RC123" s="16"/>
      <c r="RD123" s="16"/>
      <c r="RE123" s="16"/>
      <c r="RF123" s="16"/>
      <c r="RG123" s="16"/>
      <c r="RH123" s="16"/>
      <c r="RI123" s="16"/>
      <c r="RJ123" s="16"/>
      <c r="RK123" s="16"/>
      <c r="RL123" s="16"/>
      <c r="RM123" s="16"/>
      <c r="RN123" s="16"/>
      <c r="RO123" s="16"/>
      <c r="RP123" s="16"/>
      <c r="RQ123" s="16"/>
      <c r="RR123" s="16"/>
      <c r="RS123" s="16"/>
      <c r="RT123" s="16"/>
      <c r="RU123" s="16"/>
      <c r="RV123" s="16"/>
      <c r="RW123" s="16"/>
      <c r="RX123" s="16"/>
      <c r="RY123" s="16"/>
      <c r="RZ123" s="16"/>
      <c r="SA123" s="16"/>
      <c r="SB123" s="16"/>
      <c r="SC123" s="16"/>
      <c r="SD123" s="16"/>
      <c r="SE123" s="16"/>
      <c r="SF123" s="16"/>
      <c r="SG123" s="16"/>
      <c r="SH123" s="16"/>
      <c r="SI123" s="16"/>
      <c r="SJ123" s="16"/>
      <c r="SK123" s="16"/>
      <c r="SL123" s="16"/>
      <c r="SM123" s="16"/>
      <c r="SN123" s="16"/>
      <c r="SO123" s="16"/>
      <c r="SP123" s="16"/>
      <c r="SQ123" s="16"/>
      <c r="SR123" s="16"/>
      <c r="SS123" s="16"/>
      <c r="ST123" s="16"/>
      <c r="SU123" s="16"/>
      <c r="SV123" s="16"/>
      <c r="SW123" s="16"/>
      <c r="SX123" s="16"/>
      <c r="SY123" s="16"/>
      <c r="SZ123" s="16"/>
      <c r="TA123" s="16"/>
      <c r="TB123" s="16"/>
      <c r="TC123" s="16"/>
      <c r="TD123" s="16"/>
      <c r="TE123" s="16"/>
      <c r="TF123" s="16"/>
      <c r="TG123" s="16"/>
      <c r="TH123" s="16"/>
      <c r="TI123" s="16"/>
      <c r="TJ123" s="16"/>
      <c r="TK123" s="16"/>
      <c r="TL123" s="16"/>
      <c r="TM123" s="16"/>
      <c r="TN123" s="16"/>
      <c r="TO123" s="16"/>
      <c r="TP123" s="16"/>
      <c r="TQ123" s="16"/>
      <c r="TR123" s="16"/>
      <c r="TS123" s="16"/>
      <c r="TT123" s="16"/>
      <c r="TU123" s="16"/>
      <c r="TV123" s="16"/>
      <c r="TW123" s="16"/>
      <c r="TX123" s="16"/>
      <c r="TY123" s="16"/>
      <c r="TZ123" s="16"/>
      <c r="UA123" s="16"/>
      <c r="UB123" s="16"/>
      <c r="UC123" s="16"/>
      <c r="UD123" s="16"/>
      <c r="UE123" s="16"/>
      <c r="UF123" s="16"/>
      <c r="UG123" s="16"/>
      <c r="UH123" s="16"/>
      <c r="UI123" s="16"/>
      <c r="UJ123" s="16"/>
      <c r="UK123" s="16"/>
      <c r="UL123" s="16"/>
      <c r="UM123" s="16"/>
      <c r="UN123" s="16"/>
      <c r="UO123" s="16"/>
      <c r="UP123" s="16"/>
      <c r="UQ123" s="16"/>
      <c r="UR123" s="16"/>
      <c r="US123" s="16"/>
      <c r="UT123" s="16"/>
      <c r="UU123" s="16"/>
      <c r="UV123" s="16"/>
      <c r="UW123" s="16"/>
      <c r="UX123" s="16"/>
      <c r="UY123" s="16"/>
      <c r="UZ123" s="16"/>
      <c r="VA123" s="16"/>
      <c r="VB123" s="16"/>
      <c r="VC123" s="16"/>
      <c r="VD123" s="16"/>
      <c r="VE123" s="16"/>
      <c r="VF123" s="16"/>
      <c r="VG123" s="16"/>
      <c r="VH123" s="16"/>
      <c r="VI123" s="16"/>
      <c r="VJ123" s="16"/>
      <c r="VK123" s="16"/>
      <c r="VL123" s="16"/>
      <c r="VM123" s="16"/>
      <c r="VN123" s="16"/>
      <c r="VO123" s="16"/>
      <c r="VP123" s="16"/>
      <c r="VQ123" s="16"/>
      <c r="VR123" s="16"/>
      <c r="VS123" s="16"/>
      <c r="VT123" s="16"/>
      <c r="VU123" s="16"/>
      <c r="VV123" s="16"/>
      <c r="VW123" s="16"/>
      <c r="VX123" s="16"/>
      <c r="VY123" s="16"/>
      <c r="VZ123" s="16"/>
      <c r="WA123" s="16"/>
      <c r="WB123" s="16"/>
      <c r="WC123" s="16"/>
      <c r="WD123" s="16"/>
      <c r="WE123" s="16"/>
      <c r="WF123" s="16"/>
      <c r="WG123" s="16"/>
      <c r="WH123" s="16"/>
      <c r="WI123" s="16"/>
      <c r="WJ123" s="16"/>
      <c r="WK123" s="16"/>
      <c r="WL123" s="16"/>
      <c r="WM123" s="16"/>
      <c r="WN123" s="16"/>
      <c r="WO123" s="16"/>
      <c r="WP123" s="16"/>
      <c r="WQ123" s="16"/>
      <c r="WR123" s="16"/>
      <c r="WS123" s="16"/>
      <c r="WT123" s="16"/>
      <c r="WU123" s="16"/>
      <c r="WV123" s="16"/>
      <c r="WW123" s="16"/>
      <c r="WX123" s="16"/>
      <c r="WY123" s="16"/>
      <c r="WZ123" s="16"/>
      <c r="XA123" s="16"/>
      <c r="XB123" s="16"/>
      <c r="XC123" s="16"/>
      <c r="XD123" s="16"/>
      <c r="XE123" s="16"/>
      <c r="XF123" s="16"/>
      <c r="XG123" s="16"/>
      <c r="XH123" s="16"/>
      <c r="XI123" s="16"/>
      <c r="XJ123" s="16"/>
      <c r="XK123" s="16"/>
      <c r="XL123" s="16"/>
      <c r="XM123" s="16"/>
      <c r="XN123" s="16"/>
      <c r="XO123" s="16"/>
      <c r="XP123" s="16"/>
      <c r="XQ123" s="16"/>
      <c r="XR123" s="16"/>
      <c r="XS123" s="16"/>
      <c r="XT123" s="16"/>
      <c r="XU123" s="16"/>
      <c r="XV123" s="16"/>
      <c r="XW123" s="16"/>
      <c r="XX123" s="16"/>
      <c r="XY123" s="16"/>
      <c r="XZ123" s="16"/>
      <c r="YA123" s="16"/>
      <c r="YB123" s="16"/>
      <c r="YC123" s="16"/>
      <c r="YD123" s="16"/>
      <c r="YE123" s="16"/>
      <c r="YF123" s="16"/>
      <c r="YG123" s="16"/>
      <c r="YH123" s="16"/>
      <c r="YI123" s="16"/>
      <c r="YJ123" s="16"/>
      <c r="YK123" s="16"/>
      <c r="YL123" s="16"/>
      <c r="YM123" s="16"/>
      <c r="YN123" s="16"/>
      <c r="YO123" s="16"/>
      <c r="YP123" s="16"/>
      <c r="YQ123" s="16"/>
      <c r="YR123" s="16"/>
      <c r="YS123" s="16"/>
      <c r="YT123" s="16"/>
      <c r="YU123" s="16"/>
      <c r="YV123" s="16"/>
      <c r="YW123" s="16"/>
      <c r="YX123" s="16"/>
      <c r="YY123" s="16"/>
      <c r="YZ123" s="16"/>
      <c r="ZA123" s="16"/>
      <c r="ZB123" s="16"/>
      <c r="ZC123" s="16"/>
      <c r="ZD123" s="16"/>
      <c r="ZE123" s="16"/>
      <c r="ZF123" s="16"/>
      <c r="ZG123" s="16"/>
      <c r="ZH123" s="16"/>
      <c r="ZI123" s="16"/>
      <c r="ZJ123" s="16"/>
      <c r="ZK123" s="16"/>
      <c r="ZL123" s="16"/>
      <c r="ZM123" s="16"/>
      <c r="ZN123" s="16"/>
      <c r="ZO123" s="16"/>
      <c r="ZP123" s="16"/>
      <c r="ZQ123" s="16"/>
      <c r="ZR123" s="16"/>
      <c r="ZS123" s="16"/>
      <c r="ZT123" s="16"/>
      <c r="ZU123" s="16"/>
      <c r="ZV123" s="16"/>
      <c r="ZW123" s="16"/>
      <c r="ZX123" s="16"/>
      <c r="ZY123" s="16"/>
      <c r="ZZ123" s="16"/>
      <c r="AAA123" s="16"/>
      <c r="AAB123" s="16"/>
      <c r="AAC123" s="16"/>
      <c r="AAD123" s="16"/>
      <c r="AAE123" s="16"/>
      <c r="AAF123" s="16"/>
      <c r="AAG123" s="16"/>
      <c r="AAH123" s="16"/>
      <c r="AAI123" s="16"/>
      <c r="AAJ123" s="16"/>
      <c r="AAK123" s="16"/>
      <c r="AAL123" s="16"/>
      <c r="AAM123" s="16"/>
      <c r="AAN123" s="16"/>
      <c r="AAO123" s="16"/>
      <c r="AAP123" s="16"/>
      <c r="AAQ123" s="16"/>
      <c r="AAR123" s="16"/>
      <c r="AAS123" s="16"/>
      <c r="AAT123" s="16"/>
      <c r="AAU123" s="16"/>
      <c r="AAV123" s="16"/>
      <c r="AAW123" s="16"/>
      <c r="AAX123" s="16"/>
      <c r="AAY123" s="16"/>
      <c r="AAZ123" s="16"/>
      <c r="ABA123" s="16"/>
      <c r="ABB123" s="16"/>
      <c r="ABC123" s="16"/>
      <c r="ABD123" s="16"/>
      <c r="ABE123" s="16"/>
      <c r="ABF123" s="16"/>
      <c r="ABG123" s="16"/>
      <c r="ABH123" s="16"/>
      <c r="ABI123" s="16"/>
      <c r="ABJ123" s="16"/>
      <c r="ABK123" s="16"/>
      <c r="ABL123" s="16"/>
      <c r="ABM123" s="16"/>
      <c r="ABN123" s="16"/>
      <c r="ABO123" s="16"/>
      <c r="ABP123" s="16"/>
      <c r="ABQ123" s="16"/>
      <c r="ABR123" s="16"/>
      <c r="ABS123" s="16"/>
      <c r="ABT123" s="16"/>
      <c r="ABU123" s="16"/>
      <c r="ABV123" s="16"/>
      <c r="ABW123" s="16"/>
      <c r="ABX123" s="16"/>
      <c r="ABY123" s="16"/>
      <c r="ABZ123" s="16"/>
      <c r="ACA123" s="16"/>
      <c r="ACB123" s="16"/>
      <c r="ACC123" s="16"/>
      <c r="ACD123" s="16"/>
      <c r="ACE123" s="16"/>
      <c r="ACF123" s="16"/>
      <c r="ACG123" s="16"/>
      <c r="ACH123" s="16"/>
      <c r="ACI123" s="16"/>
      <c r="ACJ123" s="16"/>
      <c r="ACK123" s="16"/>
      <c r="ACL123" s="16"/>
      <c r="ACM123" s="16"/>
      <c r="ACN123" s="16"/>
      <c r="ACO123" s="16"/>
      <c r="ACP123" s="16"/>
      <c r="ACQ123" s="16"/>
      <c r="ACR123" s="16"/>
      <c r="ACS123" s="16"/>
      <c r="ACT123" s="16"/>
      <c r="ACU123" s="16"/>
      <c r="ACV123" s="16"/>
      <c r="ACW123" s="16"/>
      <c r="ACX123" s="16"/>
      <c r="ACY123" s="16"/>
      <c r="ACZ123" s="16"/>
      <c r="ADA123" s="16"/>
      <c r="ADB123" s="16"/>
      <c r="ADC123" s="16"/>
      <c r="ADD123" s="16"/>
      <c r="ADE123" s="16"/>
      <c r="ADF123" s="16"/>
      <c r="ADG123" s="16"/>
      <c r="ADH123" s="16"/>
      <c r="ADI123" s="16"/>
      <c r="ADJ123" s="16"/>
      <c r="ADK123" s="16"/>
      <c r="ADL123" s="16"/>
      <c r="ADM123" s="16"/>
      <c r="ADN123" s="16"/>
      <c r="ADO123" s="16"/>
      <c r="ADP123" s="16"/>
      <c r="ADQ123" s="16"/>
      <c r="ADR123" s="16"/>
      <c r="ADS123" s="16"/>
      <c r="ADT123" s="16"/>
      <c r="ADU123" s="16"/>
      <c r="ADV123" s="16"/>
      <c r="ADW123" s="16"/>
      <c r="ADX123" s="16"/>
      <c r="ADY123" s="16"/>
      <c r="ADZ123" s="16"/>
      <c r="AEA123" s="16"/>
      <c r="AEB123" s="16"/>
      <c r="AEC123" s="16"/>
      <c r="AED123" s="16"/>
      <c r="AEE123" s="16"/>
      <c r="AEF123" s="16"/>
      <c r="AEG123" s="16"/>
      <c r="AEH123" s="16"/>
      <c r="AEI123" s="16"/>
      <c r="AEJ123" s="16"/>
      <c r="AEK123" s="16"/>
      <c r="AEL123" s="16"/>
      <c r="AEM123" s="16"/>
      <c r="AEN123" s="16"/>
      <c r="AEO123" s="16"/>
      <c r="AEP123" s="16"/>
      <c r="AEQ123" s="16"/>
      <c r="AER123" s="16"/>
      <c r="AES123" s="16"/>
      <c r="AET123" s="16"/>
      <c r="AEU123" s="16"/>
      <c r="AEV123" s="16"/>
      <c r="AEW123" s="16"/>
      <c r="AEX123" s="16"/>
      <c r="AEY123" s="16"/>
      <c r="AEZ123" s="16"/>
      <c r="AFA123" s="16"/>
      <c r="AFB123" s="16"/>
      <c r="AFC123" s="16"/>
      <c r="AFD123" s="16"/>
      <c r="AFE123" s="16"/>
      <c r="AFF123" s="16"/>
      <c r="AFG123" s="16"/>
      <c r="AFH123" s="16"/>
      <c r="AFI123" s="16"/>
      <c r="AFJ123" s="16"/>
      <c r="AFK123" s="16"/>
      <c r="AFL123" s="16"/>
      <c r="AFM123" s="16"/>
      <c r="AFN123" s="16"/>
      <c r="AFO123" s="16"/>
      <c r="AFP123" s="16"/>
      <c r="AFQ123" s="16"/>
      <c r="AFR123" s="16"/>
      <c r="AFS123" s="16"/>
      <c r="AFT123" s="16"/>
      <c r="AFU123" s="16"/>
      <c r="AFV123" s="16"/>
      <c r="AFW123" s="16"/>
      <c r="AFX123" s="16"/>
      <c r="AFY123" s="16"/>
      <c r="AFZ123" s="16"/>
      <c r="AGA123" s="16"/>
      <c r="AGB123" s="16"/>
      <c r="AGC123" s="16"/>
      <c r="AGD123" s="16"/>
      <c r="AGE123" s="16"/>
      <c r="AGF123" s="16"/>
      <c r="AGG123" s="16"/>
      <c r="AGH123" s="16"/>
      <c r="AGI123" s="16"/>
      <c r="AGJ123" s="16"/>
      <c r="AGK123" s="16"/>
      <c r="AGL123" s="16"/>
      <c r="AGM123" s="16"/>
      <c r="AGN123" s="16"/>
      <c r="AGO123" s="16"/>
      <c r="AGP123" s="16"/>
      <c r="AGQ123" s="16"/>
      <c r="AGR123" s="16"/>
      <c r="AGS123" s="16"/>
      <c r="AGT123" s="16"/>
      <c r="AGU123" s="16"/>
      <c r="AGV123" s="16"/>
      <c r="AGW123" s="16"/>
      <c r="AGX123" s="16"/>
      <c r="AGY123" s="16"/>
      <c r="AGZ123" s="16"/>
      <c r="AHA123" s="16"/>
      <c r="AHB123" s="16"/>
      <c r="AHC123" s="16"/>
      <c r="AHD123" s="16"/>
      <c r="AHE123" s="16"/>
      <c r="AHF123" s="16"/>
      <c r="AHG123" s="16"/>
      <c r="AHH123" s="16"/>
      <c r="AHI123" s="16"/>
      <c r="AHJ123" s="16"/>
      <c r="AHK123" s="16"/>
      <c r="AHL123" s="16"/>
      <c r="AHM123" s="16"/>
      <c r="AHN123" s="16"/>
      <c r="AHO123" s="16"/>
      <c r="AHP123" s="16"/>
      <c r="AHQ123" s="16"/>
      <c r="AHR123" s="16"/>
      <c r="AHS123" s="16"/>
      <c r="AHT123" s="16"/>
      <c r="AHU123" s="16"/>
      <c r="AHV123" s="16"/>
      <c r="AHW123" s="16"/>
      <c r="AHX123" s="16"/>
      <c r="AHY123" s="16"/>
      <c r="AHZ123" s="16"/>
      <c r="AIA123" s="16"/>
      <c r="AIB123" s="16"/>
      <c r="AIC123" s="16"/>
      <c r="AID123" s="16"/>
      <c r="AIE123" s="16"/>
      <c r="AIF123" s="16"/>
      <c r="AIG123" s="16"/>
      <c r="AIH123" s="16"/>
      <c r="AII123" s="16"/>
      <c r="AIJ123" s="16"/>
      <c r="AIK123" s="16"/>
      <c r="AIL123" s="16"/>
      <c r="AIM123" s="16"/>
      <c r="AIN123" s="16"/>
      <c r="AIO123" s="16"/>
      <c r="AIP123" s="16"/>
      <c r="AIQ123" s="16"/>
      <c r="AIR123" s="16"/>
      <c r="AIS123" s="16"/>
      <c r="AIT123" s="16"/>
      <c r="AIU123" s="16"/>
      <c r="AIV123" s="16"/>
      <c r="AIW123" s="16"/>
      <c r="AIX123" s="16"/>
      <c r="AIY123" s="16"/>
      <c r="AIZ123" s="16"/>
      <c r="AJA123" s="16"/>
      <c r="AJB123" s="16"/>
      <c r="AJC123" s="16"/>
      <c r="AJD123" s="16"/>
      <c r="AJE123" s="16"/>
      <c r="AJF123" s="16"/>
      <c r="AJG123" s="16"/>
      <c r="AJH123" s="16"/>
      <c r="AJI123" s="16"/>
      <c r="AJJ123" s="16"/>
      <c r="AJK123" s="16"/>
      <c r="AJL123" s="16"/>
      <c r="AJM123" s="16"/>
      <c r="AJN123" s="16"/>
      <c r="AJO123" s="16"/>
      <c r="AJP123" s="16"/>
      <c r="AJQ123" s="16"/>
      <c r="AJR123" s="16"/>
      <c r="AJS123" s="16"/>
      <c r="AJT123" s="16"/>
      <c r="AJU123" s="16"/>
      <c r="AJV123" s="16"/>
      <c r="AJW123" s="16"/>
      <c r="AJX123" s="16"/>
      <c r="AJY123" s="16"/>
      <c r="AJZ123" s="16"/>
      <c r="AKA123" s="16"/>
      <c r="AKB123" s="16"/>
      <c r="AKC123" s="16"/>
      <c r="AKD123" s="16"/>
      <c r="AKE123" s="16"/>
      <c r="AKF123" s="16"/>
      <c r="AKG123" s="16"/>
      <c r="AKH123" s="16"/>
      <c r="AKI123" s="16"/>
      <c r="AKJ123" s="16"/>
      <c r="AKK123" s="16"/>
      <c r="AKL123" s="16"/>
      <c r="AKM123" s="16"/>
      <c r="AKN123" s="16"/>
      <c r="AKO123" s="16"/>
      <c r="AKP123" s="16"/>
      <c r="AKQ123" s="16"/>
      <c r="AKR123" s="16"/>
      <c r="AKS123" s="16"/>
      <c r="AKT123" s="16"/>
      <c r="AKU123" s="16"/>
      <c r="AKV123" s="16"/>
      <c r="AKW123" s="16"/>
      <c r="AKX123" s="16"/>
      <c r="AKY123" s="16"/>
      <c r="AKZ123" s="16"/>
      <c r="ALA123" s="16"/>
      <c r="ALB123" s="16"/>
      <c r="ALC123" s="16"/>
      <c r="ALD123" s="16"/>
      <c r="ALE123" s="16"/>
      <c r="ALF123" s="16"/>
      <c r="ALG123" s="16"/>
      <c r="ALH123" s="16"/>
      <c r="ALI123" s="16"/>
      <c r="ALJ123" s="16"/>
      <c r="ALK123" s="16"/>
      <c r="ALL123" s="16"/>
      <c r="ALM123" s="16"/>
      <c r="ALN123" s="16"/>
      <c r="ALO123" s="16"/>
      <c r="ALP123" s="16"/>
      <c r="ALQ123" s="16"/>
      <c r="ALR123" s="16"/>
      <c r="ALS123" s="16"/>
      <c r="ALT123" s="16"/>
      <c r="ALU123" s="16"/>
      <c r="ALV123" s="16"/>
      <c r="ALW123" s="16"/>
      <c r="ALX123" s="16"/>
      <c r="ALY123" s="16"/>
      <c r="ALZ123" s="16"/>
      <c r="AMA123" s="16"/>
      <c r="AMB123" s="16"/>
      <c r="AMC123" s="16"/>
      <c r="AMD123" s="16"/>
      <c r="AME123" s="16"/>
      <c r="AMF123" s="16"/>
      <c r="AMG123" s="16"/>
      <c r="AMH123" s="16"/>
      <c r="AMI123" s="16"/>
      <c r="AMJ123" s="16"/>
      <c r="AMK123" s="16"/>
      <c r="AML123" s="16"/>
      <c r="AMM123" s="16"/>
      <c r="AMN123" s="16"/>
      <c r="AMO123" s="16"/>
      <c r="AMP123" s="16"/>
      <c r="AMQ123" s="16"/>
      <c r="AMR123" s="16"/>
      <c r="AMS123" s="16"/>
      <c r="AMT123" s="16"/>
      <c r="AMU123" s="16"/>
      <c r="AMV123" s="16"/>
      <c r="AMW123" s="16"/>
      <c r="AMX123" s="16"/>
      <c r="AMY123" s="16"/>
      <c r="AMZ123" s="16"/>
      <c r="ANA123" s="16"/>
      <c r="ANB123" s="16"/>
      <c r="ANC123" s="16"/>
      <c r="AND123" s="16"/>
      <c r="ANE123" s="16"/>
      <c r="ANF123" s="16"/>
      <c r="ANG123" s="16"/>
      <c r="ANH123" s="16"/>
      <c r="ANI123" s="16"/>
      <c r="ANJ123" s="16"/>
      <c r="ANK123" s="16"/>
      <c r="ANL123" s="16"/>
      <c r="ANM123" s="16"/>
      <c r="ANN123" s="16"/>
      <c r="ANO123" s="16"/>
      <c r="ANP123" s="16"/>
      <c r="ANQ123" s="16"/>
      <c r="ANR123" s="16"/>
      <c r="ANS123" s="16"/>
      <c r="ANT123" s="16"/>
      <c r="ANU123" s="16"/>
      <c r="ANV123" s="16"/>
      <c r="ANW123" s="16"/>
      <c r="ANX123" s="16"/>
      <c r="ANY123" s="16"/>
      <c r="ANZ123" s="16"/>
      <c r="AOA123" s="16"/>
      <c r="AOB123" s="16"/>
      <c r="AOC123" s="16"/>
      <c r="AOD123" s="16"/>
      <c r="AOE123" s="16"/>
      <c r="AOF123" s="16"/>
      <c r="AOG123" s="16"/>
      <c r="AOH123" s="16"/>
      <c r="AOI123" s="16"/>
      <c r="AOJ123" s="16"/>
      <c r="AOK123" s="16"/>
      <c r="AOL123" s="16"/>
      <c r="AOM123" s="16"/>
      <c r="AON123" s="16"/>
      <c r="AOO123" s="16"/>
      <c r="AOP123" s="16"/>
      <c r="AOQ123" s="16"/>
      <c r="AOR123" s="16"/>
      <c r="AOS123" s="16"/>
      <c r="AOT123" s="16"/>
      <c r="AOU123" s="16"/>
      <c r="AOV123" s="16"/>
      <c r="AOW123" s="16"/>
      <c r="AOX123" s="16"/>
      <c r="AOY123" s="16"/>
      <c r="AOZ123" s="16"/>
      <c r="APA123" s="16"/>
      <c r="APB123" s="16"/>
      <c r="APC123" s="16"/>
      <c r="APD123" s="16"/>
      <c r="APE123" s="16"/>
      <c r="APF123" s="16"/>
      <c r="APG123" s="16"/>
      <c r="APH123" s="16"/>
      <c r="API123" s="16"/>
      <c r="APJ123" s="16"/>
      <c r="APK123" s="16"/>
      <c r="APL123" s="16"/>
      <c r="APM123" s="16"/>
      <c r="APN123" s="16"/>
      <c r="APO123" s="16"/>
      <c r="APP123" s="16"/>
      <c r="APQ123" s="16"/>
      <c r="APR123" s="16"/>
      <c r="APS123" s="16"/>
      <c r="APT123" s="16"/>
      <c r="APU123" s="16"/>
      <c r="APV123" s="16"/>
      <c r="APW123" s="16"/>
      <c r="APX123" s="16"/>
      <c r="APY123" s="16"/>
      <c r="APZ123" s="16"/>
      <c r="AQA123" s="16"/>
      <c r="AQB123" s="16"/>
      <c r="AQC123" s="16"/>
      <c r="AQD123" s="16"/>
      <c r="AQE123" s="16"/>
      <c r="AQF123" s="16"/>
      <c r="AQG123" s="16"/>
      <c r="AQH123" s="16"/>
      <c r="AQI123" s="16"/>
      <c r="AQJ123" s="16"/>
      <c r="AQK123" s="16"/>
      <c r="AQL123" s="16"/>
      <c r="AQM123" s="16"/>
      <c r="AQN123" s="16"/>
      <c r="AQO123" s="16"/>
      <c r="AQP123" s="16"/>
      <c r="AQQ123" s="16"/>
      <c r="AQR123" s="16"/>
      <c r="AQS123" s="16"/>
      <c r="AQT123" s="16"/>
      <c r="AQU123" s="16"/>
      <c r="AQV123" s="16"/>
      <c r="AQW123" s="16"/>
      <c r="AQX123" s="16"/>
      <c r="AQY123" s="16"/>
      <c r="AQZ123" s="16"/>
      <c r="ARA123" s="16"/>
      <c r="ARB123" s="16"/>
      <c r="ARC123" s="16"/>
      <c r="ARD123" s="16"/>
      <c r="ARE123" s="16"/>
      <c r="ARF123" s="16"/>
      <c r="ARG123" s="16"/>
      <c r="ARH123" s="16"/>
      <c r="ARI123" s="16"/>
      <c r="ARJ123" s="16"/>
      <c r="ARK123" s="16"/>
      <c r="ARL123" s="16"/>
      <c r="ARM123" s="16"/>
      <c r="ARN123" s="16"/>
      <c r="ARO123" s="16"/>
      <c r="ARP123" s="16"/>
      <c r="ARQ123" s="16"/>
      <c r="ARR123" s="16"/>
      <c r="ARS123" s="16"/>
      <c r="ART123" s="16"/>
      <c r="ARU123" s="16"/>
      <c r="ARV123" s="16"/>
      <c r="ARW123" s="16"/>
      <c r="ARX123" s="16"/>
      <c r="ARY123" s="16"/>
      <c r="ARZ123" s="16"/>
      <c r="ASA123" s="16"/>
      <c r="ASB123" s="16"/>
      <c r="ASC123" s="16"/>
      <c r="ASD123" s="16"/>
      <c r="ASE123" s="16"/>
      <c r="ASF123" s="16"/>
      <c r="ASG123" s="16"/>
      <c r="ASH123" s="16"/>
      <c r="ASI123" s="16"/>
      <c r="ASJ123" s="16"/>
      <c r="ASK123" s="16"/>
      <c r="ASL123" s="16"/>
      <c r="ASM123" s="16"/>
      <c r="ASN123" s="16"/>
      <c r="ASO123" s="16"/>
      <c r="ASP123" s="16"/>
      <c r="ASQ123" s="16"/>
      <c r="ASR123" s="16"/>
      <c r="ASS123" s="16"/>
      <c r="AST123" s="16"/>
      <c r="ASU123" s="16"/>
      <c r="ASV123" s="16"/>
      <c r="ASW123" s="16"/>
      <c r="ASX123" s="16"/>
      <c r="ASY123" s="16"/>
      <c r="ASZ123" s="16"/>
      <c r="ATA123" s="16"/>
      <c r="ATB123" s="16"/>
      <c r="ATC123" s="16"/>
      <c r="ATD123" s="16"/>
      <c r="ATE123" s="16"/>
      <c r="ATF123" s="16"/>
      <c r="ATG123" s="16"/>
      <c r="ATH123" s="16"/>
      <c r="ATI123" s="16"/>
      <c r="ATJ123" s="16"/>
      <c r="ATK123" s="16"/>
      <c r="ATL123" s="16"/>
      <c r="ATM123" s="16"/>
      <c r="ATN123" s="16"/>
      <c r="ATO123" s="16"/>
      <c r="ATP123" s="16"/>
      <c r="ATQ123" s="16"/>
      <c r="ATR123" s="16"/>
      <c r="ATS123" s="16"/>
      <c r="ATT123" s="16"/>
      <c r="ATU123" s="16"/>
      <c r="ATV123" s="16"/>
      <c r="ATW123" s="16"/>
      <c r="ATX123" s="16"/>
      <c r="ATY123" s="16"/>
      <c r="ATZ123" s="16"/>
      <c r="AUA123" s="16"/>
      <c r="AUB123" s="16"/>
      <c r="AUC123" s="16"/>
      <c r="AUD123" s="16"/>
      <c r="AUE123" s="16"/>
      <c r="AUF123" s="16"/>
      <c r="AUG123" s="16"/>
      <c r="AUH123" s="16"/>
      <c r="AUI123" s="16"/>
      <c r="AUJ123" s="16"/>
      <c r="AUK123" s="16"/>
      <c r="AUL123" s="16"/>
      <c r="AUM123" s="16"/>
      <c r="AUN123" s="16"/>
      <c r="AUO123" s="16"/>
      <c r="AUP123" s="16"/>
      <c r="AUQ123" s="16"/>
      <c r="AUR123" s="16"/>
      <c r="AUS123" s="16"/>
      <c r="AUT123" s="16"/>
      <c r="AUU123" s="16"/>
      <c r="AUV123" s="16"/>
      <c r="AUW123" s="16"/>
      <c r="AUX123" s="16"/>
      <c r="AUY123" s="16"/>
      <c r="AUZ123" s="16"/>
      <c r="AVA123" s="16"/>
      <c r="AVB123" s="16"/>
      <c r="AVC123" s="16"/>
      <c r="AVD123" s="16"/>
      <c r="AVE123" s="16"/>
      <c r="AVF123" s="16"/>
      <c r="AVG123" s="16"/>
      <c r="AVH123" s="16"/>
      <c r="AVI123" s="16"/>
      <c r="AVJ123" s="16"/>
      <c r="AVK123" s="16"/>
      <c r="AVL123" s="16"/>
      <c r="AVM123" s="16"/>
      <c r="AVN123" s="16"/>
      <c r="AVO123" s="16"/>
      <c r="AVP123" s="16"/>
      <c r="AVQ123" s="16"/>
      <c r="AVR123" s="16"/>
      <c r="AVS123" s="16"/>
      <c r="AVT123" s="16"/>
      <c r="AVU123" s="16"/>
      <c r="AVV123" s="16"/>
      <c r="AVW123" s="16"/>
      <c r="AVX123" s="16"/>
      <c r="AVY123" s="16"/>
      <c r="AVZ123" s="16"/>
      <c r="AWA123" s="16"/>
      <c r="AWB123" s="16"/>
      <c r="AWC123" s="16"/>
      <c r="AWD123" s="16"/>
      <c r="AWE123" s="16"/>
      <c r="AWF123" s="16"/>
      <c r="AWG123" s="16"/>
      <c r="AWH123" s="16"/>
      <c r="AWI123" s="16"/>
      <c r="AWJ123" s="16"/>
      <c r="AWK123" s="16"/>
      <c r="AWL123" s="16"/>
      <c r="AWM123" s="16"/>
      <c r="AWN123" s="16"/>
      <c r="AWO123" s="16"/>
      <c r="AWP123" s="16"/>
      <c r="AWQ123" s="16"/>
      <c r="AWR123" s="16"/>
      <c r="AWS123" s="16"/>
      <c r="AWT123" s="16"/>
      <c r="AWU123" s="16"/>
      <c r="AWV123" s="16"/>
      <c r="AWW123" s="16"/>
      <c r="AWX123" s="16"/>
      <c r="AWY123" s="16"/>
      <c r="AWZ123" s="16"/>
      <c r="AXA123" s="16"/>
      <c r="AXB123" s="16"/>
      <c r="AXC123" s="16"/>
      <c r="AXD123" s="16"/>
      <c r="AXE123" s="16"/>
      <c r="AXF123" s="16"/>
      <c r="AXG123" s="16"/>
      <c r="AXH123" s="16"/>
      <c r="AXI123" s="16"/>
      <c r="AXJ123" s="16"/>
      <c r="AXK123" s="16"/>
      <c r="AXL123" s="16"/>
      <c r="AXM123" s="16"/>
      <c r="AXN123" s="16"/>
      <c r="AXO123" s="16"/>
      <c r="AXP123" s="16"/>
      <c r="AXQ123" s="16"/>
      <c r="AXR123" s="16"/>
      <c r="AXS123" s="16"/>
      <c r="AXT123" s="16"/>
      <c r="AXU123" s="16"/>
      <c r="AXV123" s="16"/>
      <c r="AXW123" s="16"/>
      <c r="AXX123" s="16"/>
      <c r="AXY123" s="16"/>
      <c r="AXZ123" s="16"/>
      <c r="AYA123" s="16"/>
      <c r="AYB123" s="16"/>
      <c r="AYC123" s="16"/>
      <c r="AYD123" s="16"/>
      <c r="AYE123" s="16"/>
      <c r="AYF123" s="16"/>
      <c r="AYG123" s="16"/>
      <c r="AYH123" s="16"/>
      <c r="AYI123" s="16"/>
      <c r="AYJ123" s="16"/>
      <c r="AYK123" s="16"/>
      <c r="AYL123" s="16"/>
      <c r="AYM123" s="16"/>
      <c r="AYN123" s="16"/>
      <c r="AYO123" s="16"/>
      <c r="AYP123" s="16"/>
      <c r="AYQ123" s="16"/>
      <c r="AYR123" s="16"/>
      <c r="AYS123" s="16"/>
      <c r="AYT123" s="16"/>
      <c r="AYU123" s="16"/>
      <c r="AYV123" s="16"/>
      <c r="AYW123" s="16"/>
      <c r="AYX123" s="16"/>
      <c r="AYY123" s="16"/>
      <c r="AYZ123" s="16"/>
      <c r="AZA123" s="16"/>
      <c r="AZB123" s="16"/>
      <c r="AZC123" s="16"/>
      <c r="AZD123" s="16"/>
      <c r="AZE123" s="16"/>
      <c r="AZF123" s="16"/>
      <c r="AZG123" s="16"/>
      <c r="AZH123" s="16"/>
      <c r="AZI123" s="16"/>
      <c r="AZJ123" s="16"/>
      <c r="AZK123" s="16"/>
      <c r="AZL123" s="16"/>
      <c r="AZM123" s="16"/>
      <c r="AZN123" s="16"/>
      <c r="AZO123" s="16"/>
      <c r="AZP123" s="16"/>
      <c r="AZQ123" s="16"/>
      <c r="AZR123" s="16"/>
      <c r="AZS123" s="16"/>
      <c r="AZT123" s="16"/>
      <c r="AZU123" s="16"/>
      <c r="AZV123" s="16"/>
      <c r="AZW123" s="16"/>
      <c r="AZX123" s="16"/>
      <c r="AZY123" s="16"/>
      <c r="AZZ123" s="16"/>
      <c r="BAA123" s="16"/>
      <c r="BAB123" s="16"/>
      <c r="BAC123" s="16"/>
      <c r="BAD123" s="16"/>
      <c r="BAE123" s="16"/>
      <c r="BAF123" s="16"/>
      <c r="BAG123" s="16"/>
      <c r="BAH123" s="16"/>
      <c r="BAI123" s="16"/>
      <c r="BAJ123" s="16"/>
      <c r="BAK123" s="16"/>
      <c r="BAL123" s="16"/>
      <c r="BAM123" s="16"/>
      <c r="BAN123" s="16"/>
      <c r="BAO123" s="16"/>
      <c r="BAP123" s="16"/>
      <c r="BAQ123" s="16"/>
      <c r="BAR123" s="16"/>
      <c r="BAS123" s="16"/>
      <c r="BAT123" s="16"/>
      <c r="BAU123" s="16"/>
      <c r="BAV123" s="16"/>
      <c r="BAW123" s="16"/>
      <c r="BAX123" s="16"/>
      <c r="BAY123" s="16"/>
      <c r="BAZ123" s="16"/>
      <c r="BBA123" s="16"/>
      <c r="BBB123" s="16"/>
      <c r="BBC123" s="16"/>
      <c r="BBD123" s="16"/>
      <c r="BBE123" s="16"/>
      <c r="BBF123" s="16"/>
      <c r="BBG123" s="16"/>
      <c r="BBH123" s="16"/>
      <c r="BBI123" s="16"/>
      <c r="BBJ123" s="16"/>
      <c r="BBK123" s="16"/>
      <c r="BBL123" s="16"/>
      <c r="BBM123" s="16"/>
      <c r="BBN123" s="16"/>
      <c r="BBO123" s="16"/>
      <c r="BBP123" s="16"/>
      <c r="BBQ123" s="16"/>
      <c r="BBR123" s="16"/>
      <c r="BBS123" s="16"/>
      <c r="BBT123" s="16"/>
      <c r="BBU123" s="16"/>
      <c r="BBV123" s="16"/>
      <c r="BBW123" s="16"/>
      <c r="BBX123" s="16"/>
      <c r="BBY123" s="16"/>
      <c r="BBZ123" s="16"/>
      <c r="BCA123" s="16"/>
      <c r="BCB123" s="16"/>
      <c r="BCC123" s="16"/>
      <c r="BCD123" s="16"/>
      <c r="BCE123" s="16"/>
      <c r="BCF123" s="16"/>
      <c r="BCG123" s="16"/>
      <c r="BCH123" s="16"/>
      <c r="BCI123" s="16"/>
      <c r="BCJ123" s="16"/>
      <c r="BCK123" s="16"/>
      <c r="BCL123" s="16"/>
      <c r="BCM123" s="16"/>
      <c r="BCN123" s="16"/>
      <c r="BCO123" s="16"/>
      <c r="BCP123" s="16"/>
      <c r="BCQ123" s="16"/>
      <c r="BCR123" s="16"/>
      <c r="BCS123" s="16"/>
      <c r="BCT123" s="16"/>
      <c r="BCU123" s="16"/>
      <c r="BCV123" s="16"/>
      <c r="BCW123" s="16"/>
      <c r="BCX123" s="16"/>
      <c r="BCY123" s="16"/>
      <c r="BCZ123" s="16"/>
      <c r="BDA123" s="16"/>
      <c r="BDB123" s="16"/>
      <c r="BDC123" s="16"/>
      <c r="BDD123" s="16"/>
      <c r="BDE123" s="16"/>
      <c r="BDF123" s="16"/>
      <c r="BDG123" s="16"/>
      <c r="BDH123" s="16"/>
      <c r="BDI123" s="16"/>
      <c r="BDJ123" s="16"/>
      <c r="BDK123" s="16"/>
      <c r="BDL123" s="16"/>
      <c r="BDM123" s="16"/>
      <c r="BDN123" s="16"/>
      <c r="BDO123" s="16"/>
      <c r="BDP123" s="16"/>
      <c r="BDQ123" s="16"/>
      <c r="BDR123" s="16"/>
      <c r="BDS123" s="16"/>
      <c r="BDT123" s="16"/>
      <c r="BDU123" s="16"/>
      <c r="BDV123" s="16"/>
      <c r="BDW123" s="16"/>
      <c r="BDX123" s="16"/>
      <c r="BDY123" s="16"/>
      <c r="BDZ123" s="16"/>
      <c r="BEA123" s="16"/>
      <c r="BEB123" s="16"/>
      <c r="BEC123" s="16"/>
      <c r="BED123" s="16"/>
      <c r="BEE123" s="16"/>
      <c r="BEF123" s="16"/>
      <c r="BEG123" s="16"/>
      <c r="BEH123" s="16"/>
      <c r="BEI123" s="16"/>
      <c r="BEJ123" s="16"/>
      <c r="BEK123" s="16"/>
      <c r="BEL123" s="16"/>
      <c r="BEM123" s="16"/>
      <c r="BEN123" s="16"/>
      <c r="BEO123" s="16"/>
      <c r="BEP123" s="16"/>
      <c r="BEQ123" s="16"/>
      <c r="BER123" s="16"/>
      <c r="BES123" s="16"/>
      <c r="BET123" s="16"/>
      <c r="BEU123" s="16"/>
      <c r="BEV123" s="16"/>
      <c r="BEW123" s="16"/>
      <c r="BEX123" s="16"/>
      <c r="BEY123" s="16"/>
      <c r="BEZ123" s="16"/>
      <c r="BFA123" s="16"/>
      <c r="BFB123" s="16"/>
      <c r="BFC123" s="16"/>
      <c r="BFD123" s="16"/>
      <c r="BFE123" s="16"/>
      <c r="BFF123" s="16"/>
      <c r="BFG123" s="16"/>
      <c r="BFH123" s="16"/>
      <c r="BFI123" s="16"/>
      <c r="BFJ123" s="16"/>
      <c r="BFK123" s="16"/>
      <c r="BFL123" s="16"/>
      <c r="BFM123" s="16"/>
      <c r="BFN123" s="16"/>
      <c r="BFO123" s="16"/>
      <c r="BFP123" s="16"/>
      <c r="BFQ123" s="16"/>
      <c r="BFR123" s="16"/>
      <c r="BFS123" s="16"/>
      <c r="BFT123" s="16"/>
      <c r="BFU123" s="16"/>
      <c r="BFV123" s="16"/>
      <c r="BFW123" s="16"/>
      <c r="BFX123" s="16"/>
      <c r="BFY123" s="16"/>
      <c r="BFZ123" s="16"/>
      <c r="BGA123" s="16"/>
      <c r="BGB123" s="16"/>
      <c r="BGC123" s="16"/>
      <c r="BGD123" s="16"/>
      <c r="BGE123" s="16"/>
      <c r="BGF123" s="16"/>
      <c r="BGG123" s="16"/>
      <c r="BGH123" s="16"/>
      <c r="BGI123" s="16"/>
      <c r="BGJ123" s="16"/>
      <c r="BGK123" s="16"/>
      <c r="BGL123" s="16"/>
      <c r="BGM123" s="16"/>
      <c r="BGN123" s="16"/>
      <c r="BGO123" s="16"/>
      <c r="BGP123" s="16"/>
      <c r="BGQ123" s="16"/>
      <c r="BGR123" s="16"/>
      <c r="BGS123" s="16"/>
      <c r="BGT123" s="16"/>
      <c r="BGU123" s="16"/>
      <c r="BGV123" s="16"/>
      <c r="BGW123" s="16"/>
      <c r="BGX123" s="16"/>
      <c r="BGY123" s="16"/>
      <c r="BGZ123" s="16"/>
      <c r="BHA123" s="16"/>
      <c r="BHB123" s="16"/>
      <c r="BHC123" s="16"/>
      <c r="BHD123" s="16"/>
      <c r="BHE123" s="16"/>
      <c r="BHF123" s="16"/>
      <c r="BHG123" s="16"/>
      <c r="BHH123" s="16"/>
      <c r="BHI123" s="16"/>
      <c r="BHJ123" s="16"/>
      <c r="BHK123" s="16"/>
      <c r="BHL123" s="16"/>
      <c r="BHM123" s="16"/>
      <c r="BHN123" s="16"/>
      <c r="BHO123" s="16"/>
      <c r="BHP123" s="16"/>
      <c r="BHQ123" s="16"/>
      <c r="BHR123" s="16"/>
      <c r="BHS123" s="16"/>
      <c r="BHT123" s="16"/>
      <c r="BHU123" s="16"/>
      <c r="BHV123" s="16"/>
      <c r="BHW123" s="16"/>
      <c r="BHX123" s="16"/>
      <c r="BHY123" s="16"/>
      <c r="BHZ123" s="16"/>
      <c r="BIA123" s="16"/>
      <c r="BIB123" s="16"/>
      <c r="BIC123" s="16"/>
      <c r="BID123" s="16"/>
      <c r="BIE123" s="16"/>
      <c r="BIF123" s="16"/>
      <c r="BIG123" s="16"/>
      <c r="BIH123" s="16"/>
      <c r="BII123" s="16"/>
      <c r="BIJ123" s="16"/>
      <c r="BIK123" s="16"/>
      <c r="BIL123" s="16"/>
      <c r="BIM123" s="16"/>
      <c r="BIN123" s="16"/>
      <c r="BIO123" s="16"/>
      <c r="BIP123" s="16"/>
      <c r="BIQ123" s="16"/>
      <c r="BIR123" s="16"/>
      <c r="BIS123" s="16"/>
      <c r="BIT123" s="16"/>
      <c r="BIU123" s="16"/>
      <c r="BIV123" s="16"/>
      <c r="BIW123" s="16"/>
      <c r="BIX123" s="16"/>
      <c r="BIY123" s="16"/>
      <c r="BIZ123" s="16"/>
      <c r="BJA123" s="16"/>
      <c r="BJB123" s="16"/>
      <c r="BJC123" s="16"/>
      <c r="BJD123" s="16"/>
      <c r="BJE123" s="16"/>
      <c r="BJF123" s="16"/>
      <c r="BJG123" s="16"/>
      <c r="BJH123" s="16"/>
      <c r="BJI123" s="16"/>
      <c r="BJJ123" s="16"/>
      <c r="BJK123" s="16"/>
      <c r="BJL123" s="16"/>
      <c r="BJM123" s="16"/>
      <c r="BJN123" s="16"/>
      <c r="BJO123" s="16"/>
      <c r="BJP123" s="16"/>
      <c r="BJQ123" s="16"/>
      <c r="BJR123" s="16"/>
      <c r="BJS123" s="16"/>
      <c r="BJT123" s="16"/>
      <c r="BJU123" s="16"/>
      <c r="BJV123" s="16"/>
      <c r="BJW123" s="16"/>
      <c r="BJX123" s="16"/>
      <c r="BJY123" s="16"/>
      <c r="BJZ123" s="16"/>
      <c r="BKA123" s="16"/>
      <c r="BKB123" s="16"/>
      <c r="BKC123" s="16"/>
      <c r="BKD123" s="16"/>
      <c r="BKE123" s="16"/>
      <c r="BKF123" s="16"/>
      <c r="BKG123" s="16"/>
      <c r="BKH123" s="16"/>
      <c r="BKI123" s="16"/>
      <c r="BKJ123" s="16"/>
      <c r="BKK123" s="16"/>
      <c r="BKL123" s="16"/>
      <c r="BKM123" s="16"/>
      <c r="BKN123" s="16"/>
      <c r="BKO123" s="16"/>
      <c r="BKP123" s="16"/>
      <c r="BKQ123" s="16"/>
      <c r="BKR123" s="16"/>
      <c r="BKS123" s="16"/>
      <c r="BKT123" s="16"/>
      <c r="BKU123" s="16"/>
      <c r="BKV123" s="16"/>
      <c r="BKW123" s="16"/>
      <c r="BKX123" s="16"/>
      <c r="BKY123" s="16"/>
      <c r="BKZ123" s="16"/>
      <c r="BLA123" s="16"/>
      <c r="BLB123" s="16"/>
      <c r="BLC123" s="16"/>
      <c r="BLD123" s="16"/>
      <c r="BLE123" s="16"/>
      <c r="BLF123" s="16"/>
      <c r="BLG123" s="16"/>
      <c r="BLH123" s="16"/>
      <c r="BLI123" s="16"/>
      <c r="BLJ123" s="16"/>
      <c r="BLK123" s="16"/>
      <c r="BLL123" s="16"/>
      <c r="BLM123" s="16"/>
      <c r="BLN123" s="16"/>
      <c r="BLO123" s="16"/>
      <c r="BLP123" s="16"/>
      <c r="BLQ123" s="16"/>
      <c r="BLR123" s="16"/>
      <c r="BLS123" s="16"/>
      <c r="BLT123" s="16"/>
      <c r="BLU123" s="16"/>
      <c r="BLV123" s="16"/>
      <c r="BLW123" s="16"/>
      <c r="BLX123" s="16"/>
      <c r="BLY123" s="16"/>
      <c r="BLZ123" s="16"/>
      <c r="BMA123" s="16"/>
      <c r="BMB123" s="16"/>
      <c r="BMC123" s="16"/>
      <c r="BMD123" s="16"/>
      <c r="BME123" s="16"/>
      <c r="BMF123" s="16"/>
      <c r="BMG123" s="16"/>
      <c r="BMH123" s="16"/>
      <c r="BMI123" s="16"/>
      <c r="BMJ123" s="16"/>
      <c r="BMK123" s="16"/>
      <c r="BML123" s="16"/>
      <c r="BMM123" s="16"/>
      <c r="BMN123" s="16"/>
      <c r="BMO123" s="16"/>
      <c r="BMP123" s="16"/>
      <c r="BMQ123" s="16"/>
      <c r="BMR123" s="16"/>
      <c r="BMS123" s="16"/>
      <c r="BMT123" s="16"/>
      <c r="BMU123" s="16"/>
      <c r="BMV123" s="16"/>
      <c r="BMW123" s="16"/>
      <c r="BMX123" s="16"/>
      <c r="BMY123" s="16"/>
      <c r="BMZ123" s="16"/>
      <c r="BNA123" s="16"/>
      <c r="BNB123" s="16"/>
      <c r="BNC123" s="16"/>
      <c r="BND123" s="16"/>
      <c r="BNE123" s="16"/>
      <c r="BNF123" s="16"/>
      <c r="BNG123" s="16"/>
      <c r="BNH123" s="16"/>
      <c r="BNI123" s="16"/>
      <c r="BNJ123" s="16"/>
      <c r="BNK123" s="16"/>
      <c r="BNL123" s="16"/>
      <c r="BNM123" s="16"/>
      <c r="BNN123" s="16"/>
      <c r="BNO123" s="16"/>
      <c r="BNP123" s="16"/>
      <c r="BNQ123" s="16"/>
      <c r="BNR123" s="16"/>
      <c r="BNS123" s="16"/>
      <c r="BNT123" s="16"/>
      <c r="BNU123" s="16"/>
      <c r="BNV123" s="16"/>
      <c r="BNW123" s="16"/>
      <c r="BNX123" s="16"/>
      <c r="BNY123" s="16"/>
      <c r="BNZ123" s="16"/>
      <c r="BOA123" s="16"/>
      <c r="BOB123" s="16"/>
      <c r="BOC123" s="16"/>
      <c r="BOD123" s="16"/>
      <c r="BOE123" s="16"/>
      <c r="BOF123" s="16"/>
      <c r="BOG123" s="16"/>
      <c r="BOH123" s="16"/>
      <c r="BOI123" s="16"/>
      <c r="BOJ123" s="16"/>
      <c r="BOK123" s="16"/>
      <c r="BOL123" s="16"/>
      <c r="BOM123" s="16"/>
      <c r="BON123" s="16"/>
      <c r="BOO123" s="16"/>
      <c r="BOP123" s="16"/>
      <c r="BOQ123" s="16"/>
      <c r="BOR123" s="16"/>
      <c r="BOS123" s="16"/>
      <c r="BOT123" s="16"/>
      <c r="BOU123" s="16"/>
      <c r="BOV123" s="16"/>
      <c r="BOW123" s="16"/>
      <c r="BOX123" s="16"/>
      <c r="BOY123" s="16"/>
      <c r="BOZ123" s="16"/>
      <c r="BPA123" s="16"/>
      <c r="BPB123" s="16"/>
      <c r="BPC123" s="16"/>
      <c r="BPD123" s="16"/>
      <c r="BPE123" s="16"/>
      <c r="BPF123" s="16"/>
      <c r="BPG123" s="16"/>
      <c r="BPH123" s="16"/>
      <c r="BPI123" s="16"/>
      <c r="BPJ123" s="16"/>
      <c r="BPK123" s="16"/>
      <c r="BPL123" s="16"/>
      <c r="BPM123" s="16"/>
      <c r="BPN123" s="16"/>
      <c r="BPO123" s="16"/>
      <c r="BPP123" s="16"/>
      <c r="BPQ123" s="16"/>
      <c r="BPR123" s="16"/>
      <c r="BPS123" s="16"/>
      <c r="BPT123" s="16"/>
      <c r="BPU123" s="16"/>
      <c r="BPV123" s="16"/>
      <c r="BPW123" s="16"/>
      <c r="BPX123" s="16"/>
      <c r="BPY123" s="16"/>
      <c r="BPZ123" s="16"/>
      <c r="BQA123" s="16"/>
      <c r="BQB123" s="16"/>
      <c r="BQC123" s="16"/>
      <c r="BQD123" s="16"/>
      <c r="BQE123" s="16"/>
      <c r="BQF123" s="16"/>
      <c r="BQG123" s="16"/>
      <c r="BQH123" s="16"/>
      <c r="BQI123" s="16"/>
      <c r="BQJ123" s="16"/>
      <c r="BQK123" s="16"/>
      <c r="BQL123" s="16"/>
      <c r="BQM123" s="16"/>
      <c r="BQN123" s="16"/>
      <c r="BQO123" s="16"/>
      <c r="BQP123" s="16"/>
      <c r="BQQ123" s="16"/>
      <c r="BQR123" s="16"/>
      <c r="BQS123" s="16"/>
      <c r="BQT123" s="16"/>
      <c r="BQU123" s="16"/>
      <c r="BQV123" s="16"/>
      <c r="BQW123" s="16"/>
      <c r="BQX123" s="16"/>
      <c r="BQY123" s="16"/>
      <c r="BQZ123" s="16"/>
      <c r="BRA123" s="16"/>
      <c r="BRB123" s="16"/>
      <c r="BRC123" s="16"/>
      <c r="BRD123" s="16"/>
      <c r="BRE123" s="16"/>
      <c r="BRF123" s="16"/>
      <c r="BRG123" s="16"/>
      <c r="BRH123" s="16"/>
      <c r="BRI123" s="16"/>
      <c r="BRJ123" s="16"/>
      <c r="BRK123" s="16"/>
      <c r="BRL123" s="16"/>
      <c r="BRM123" s="16"/>
      <c r="BRN123" s="16"/>
      <c r="BRO123" s="16"/>
      <c r="BRP123" s="16"/>
      <c r="BRQ123" s="16"/>
      <c r="BRR123" s="16"/>
      <c r="BRS123" s="16"/>
      <c r="BRT123" s="16"/>
      <c r="BRU123" s="16"/>
      <c r="BRV123" s="16"/>
      <c r="BRW123" s="16"/>
      <c r="BRX123" s="16"/>
      <c r="BRY123" s="16"/>
      <c r="BRZ123" s="16"/>
      <c r="BSA123" s="16"/>
      <c r="BSB123" s="16"/>
      <c r="BSC123" s="16"/>
      <c r="BSD123" s="16"/>
      <c r="BSE123" s="16"/>
      <c r="BSF123" s="16"/>
      <c r="BSG123" s="16"/>
      <c r="BSH123" s="16"/>
      <c r="BSI123" s="16"/>
      <c r="BSJ123" s="16"/>
      <c r="BSK123" s="16"/>
      <c r="BSL123" s="16"/>
      <c r="BSM123" s="16"/>
      <c r="BSN123" s="16"/>
      <c r="BSO123" s="16"/>
      <c r="BSP123" s="16"/>
      <c r="BSQ123" s="16"/>
      <c r="BSR123" s="16"/>
      <c r="BSS123" s="16"/>
      <c r="BST123" s="16"/>
      <c r="BSU123" s="16"/>
      <c r="BSV123" s="16"/>
      <c r="BSW123" s="16"/>
      <c r="BSX123" s="16"/>
      <c r="BSY123" s="16"/>
      <c r="BSZ123" s="16"/>
      <c r="BTA123" s="16"/>
      <c r="BTB123" s="16"/>
      <c r="BTC123" s="16"/>
      <c r="BTD123" s="16"/>
      <c r="BTE123" s="16"/>
      <c r="BTF123" s="16"/>
      <c r="BTG123" s="16"/>
      <c r="BTH123" s="16"/>
      <c r="BTI123" s="16"/>
      <c r="BTJ123" s="16"/>
      <c r="BTK123" s="16"/>
      <c r="BTL123" s="16"/>
      <c r="BTM123" s="16"/>
      <c r="BTN123" s="16"/>
      <c r="BTO123" s="16"/>
      <c r="BTP123" s="16"/>
      <c r="BTQ123" s="16"/>
      <c r="BTR123" s="16"/>
      <c r="BTS123" s="16"/>
      <c r="BTT123" s="16"/>
      <c r="BTU123" s="16"/>
      <c r="BTV123" s="16"/>
      <c r="BTW123" s="16"/>
      <c r="BTX123" s="16"/>
      <c r="BTY123" s="16"/>
      <c r="BTZ123" s="16"/>
      <c r="BUA123" s="16"/>
      <c r="BUB123" s="16"/>
      <c r="BUC123" s="16"/>
      <c r="BUD123" s="16"/>
      <c r="BUE123" s="16"/>
      <c r="BUF123" s="16"/>
      <c r="BUG123" s="16"/>
      <c r="BUH123" s="16"/>
      <c r="BUI123" s="16"/>
      <c r="BUJ123" s="16"/>
      <c r="BUK123" s="16"/>
      <c r="BUL123" s="16"/>
      <c r="BUM123" s="16"/>
      <c r="BUN123" s="16"/>
      <c r="BUO123" s="16"/>
      <c r="BUP123" s="16"/>
      <c r="BUQ123" s="16"/>
      <c r="BUR123" s="16"/>
      <c r="BUS123" s="16"/>
      <c r="BUT123" s="16"/>
      <c r="BUU123" s="16"/>
      <c r="BUV123" s="16"/>
      <c r="BUW123" s="16"/>
      <c r="BUX123" s="16"/>
      <c r="BUY123" s="16"/>
      <c r="BUZ123" s="16"/>
      <c r="BVA123" s="16"/>
      <c r="BVB123" s="16"/>
      <c r="BVC123" s="16"/>
      <c r="BVD123" s="16"/>
      <c r="BVE123" s="16"/>
      <c r="BVF123" s="16"/>
      <c r="BVG123" s="16"/>
      <c r="BVH123" s="16"/>
      <c r="BVI123" s="16"/>
      <c r="BVJ123" s="16"/>
      <c r="BVK123" s="16"/>
      <c r="BVL123" s="16"/>
      <c r="BVM123" s="16"/>
      <c r="BVN123" s="16"/>
      <c r="BVO123" s="16"/>
      <c r="BVP123" s="16"/>
      <c r="BVQ123" s="16"/>
      <c r="BVR123" s="16"/>
      <c r="BVS123" s="16"/>
      <c r="BVT123" s="16"/>
      <c r="BVU123" s="16"/>
      <c r="BVV123" s="16"/>
      <c r="BVW123" s="16"/>
      <c r="BVX123" s="16"/>
      <c r="BVY123" s="16"/>
      <c r="BVZ123" s="16"/>
      <c r="BWA123" s="16"/>
      <c r="BWB123" s="16"/>
      <c r="BWC123" s="16"/>
      <c r="BWD123" s="16"/>
      <c r="BWE123" s="16"/>
      <c r="BWF123" s="16"/>
      <c r="BWG123" s="16"/>
      <c r="BWH123" s="16"/>
      <c r="BWI123" s="16"/>
      <c r="BWJ123" s="16"/>
      <c r="BWK123" s="16"/>
      <c r="BWL123" s="16"/>
      <c r="BWM123" s="16"/>
      <c r="BWN123" s="16"/>
      <c r="BWO123" s="16"/>
      <c r="BWP123" s="16"/>
      <c r="BWQ123" s="16"/>
      <c r="BWR123" s="16"/>
      <c r="BWS123" s="16"/>
      <c r="BWT123" s="16"/>
      <c r="BWU123" s="16"/>
      <c r="BWV123" s="16"/>
      <c r="BWW123" s="16"/>
      <c r="BWX123" s="16"/>
      <c r="BWY123" s="16"/>
      <c r="BWZ123" s="16"/>
      <c r="BXA123" s="16"/>
      <c r="BXB123" s="16"/>
      <c r="BXC123" s="16"/>
      <c r="BXD123" s="16"/>
      <c r="BXE123" s="16"/>
      <c r="BXF123" s="16"/>
      <c r="BXG123" s="16"/>
      <c r="BXH123" s="16"/>
      <c r="BXI123" s="16"/>
      <c r="BXJ123" s="16"/>
      <c r="BXK123" s="16"/>
      <c r="BXL123" s="16"/>
      <c r="BXM123" s="16"/>
      <c r="BXN123" s="16"/>
      <c r="BXO123" s="16"/>
      <c r="BXP123" s="16"/>
      <c r="BXQ123" s="16"/>
      <c r="BXR123" s="16"/>
      <c r="BXS123" s="16"/>
      <c r="BXT123" s="16"/>
      <c r="BXU123" s="16"/>
      <c r="BXV123" s="16"/>
      <c r="BXW123" s="16"/>
      <c r="BXX123" s="16"/>
      <c r="BXY123" s="16"/>
      <c r="BXZ123" s="16"/>
      <c r="BYA123" s="16"/>
      <c r="BYB123" s="16"/>
      <c r="BYC123" s="16"/>
      <c r="BYD123" s="16"/>
      <c r="BYE123" s="16"/>
      <c r="BYF123" s="16"/>
      <c r="BYG123" s="16"/>
      <c r="BYH123" s="16"/>
      <c r="BYI123" s="16"/>
      <c r="BYJ123" s="16"/>
      <c r="BYK123" s="16"/>
      <c r="BYL123" s="16"/>
      <c r="BYM123" s="16"/>
      <c r="BYN123" s="16"/>
      <c r="BYO123" s="16"/>
      <c r="BYP123" s="16"/>
      <c r="BYQ123" s="16"/>
      <c r="BYR123" s="16"/>
      <c r="BYS123" s="16"/>
      <c r="BYT123" s="16"/>
      <c r="BYU123" s="16"/>
      <c r="BYV123" s="16"/>
      <c r="BYW123" s="16"/>
      <c r="BYX123" s="16"/>
      <c r="BYY123" s="16"/>
      <c r="BYZ123" s="16"/>
      <c r="BZA123" s="16"/>
      <c r="BZB123" s="16"/>
      <c r="BZC123" s="16"/>
      <c r="BZD123" s="16"/>
      <c r="BZE123" s="16"/>
      <c r="BZF123" s="16"/>
      <c r="BZG123" s="16"/>
      <c r="BZH123" s="16"/>
      <c r="BZI123" s="16"/>
      <c r="BZJ123" s="16"/>
      <c r="BZK123" s="16"/>
      <c r="BZL123" s="16"/>
      <c r="BZM123" s="16"/>
      <c r="BZN123" s="16"/>
      <c r="BZO123" s="16"/>
      <c r="BZP123" s="16"/>
      <c r="BZQ123" s="16"/>
      <c r="BZR123" s="16"/>
      <c r="BZS123" s="16"/>
      <c r="BZT123" s="16"/>
      <c r="BZU123" s="16"/>
      <c r="BZV123" s="16"/>
      <c r="BZW123" s="16"/>
      <c r="BZX123" s="16"/>
      <c r="BZY123" s="16"/>
      <c r="BZZ123" s="16"/>
      <c r="CAA123" s="16"/>
      <c r="CAB123" s="16"/>
      <c r="CAC123" s="16"/>
      <c r="CAD123" s="16"/>
      <c r="CAE123" s="16"/>
      <c r="CAF123" s="16"/>
      <c r="CAG123" s="16"/>
      <c r="CAH123" s="16"/>
      <c r="CAI123" s="16"/>
      <c r="CAJ123" s="16"/>
      <c r="CAK123" s="16"/>
      <c r="CAL123" s="16"/>
      <c r="CAM123" s="16"/>
      <c r="CAN123" s="16"/>
      <c r="CAO123" s="16"/>
      <c r="CAP123" s="16"/>
      <c r="CAQ123" s="16"/>
      <c r="CAR123" s="16"/>
      <c r="CAS123" s="16"/>
      <c r="CAT123" s="16"/>
      <c r="CAU123" s="16"/>
      <c r="CAV123" s="16"/>
      <c r="CAW123" s="16"/>
      <c r="CAX123" s="16"/>
      <c r="CAY123" s="16"/>
      <c r="CAZ123" s="16"/>
      <c r="CBA123" s="16"/>
      <c r="CBB123" s="16"/>
      <c r="CBC123" s="16"/>
      <c r="CBD123" s="16"/>
      <c r="CBE123" s="16"/>
      <c r="CBF123" s="16"/>
      <c r="CBG123" s="16"/>
      <c r="CBH123" s="16"/>
      <c r="CBI123" s="16"/>
      <c r="CBJ123" s="16"/>
      <c r="CBK123" s="16"/>
      <c r="CBL123" s="16"/>
      <c r="CBM123" s="16"/>
      <c r="CBN123" s="16"/>
      <c r="CBO123" s="16"/>
      <c r="CBP123" s="16"/>
      <c r="CBQ123" s="16"/>
      <c r="CBR123" s="16"/>
      <c r="CBS123" s="16"/>
      <c r="CBT123" s="16"/>
      <c r="CBU123" s="16"/>
      <c r="CBV123" s="16"/>
      <c r="CBW123" s="16"/>
      <c r="CBX123" s="16"/>
      <c r="CBY123" s="16"/>
      <c r="CBZ123" s="16"/>
      <c r="CCA123" s="16"/>
      <c r="CCB123" s="16"/>
      <c r="CCC123" s="16"/>
      <c r="CCD123" s="16"/>
      <c r="CCE123" s="16"/>
      <c r="CCF123" s="16"/>
      <c r="CCG123" s="16"/>
      <c r="CCH123" s="16"/>
      <c r="CCI123" s="16"/>
      <c r="CCJ123" s="16"/>
      <c r="CCK123" s="16"/>
      <c r="CCL123" s="16"/>
      <c r="CCM123" s="16"/>
      <c r="CCN123" s="16"/>
      <c r="CCO123" s="16"/>
      <c r="CCP123" s="16"/>
      <c r="CCQ123" s="16"/>
      <c r="CCR123" s="16"/>
      <c r="CCS123" s="16"/>
      <c r="CCT123" s="16"/>
      <c r="CCU123" s="16"/>
      <c r="CCV123" s="16"/>
      <c r="CCW123" s="16"/>
      <c r="CCX123" s="16"/>
      <c r="CCY123" s="16"/>
      <c r="CCZ123" s="16"/>
      <c r="CDA123" s="16"/>
      <c r="CDB123" s="16"/>
      <c r="CDC123" s="16"/>
      <c r="CDD123" s="16"/>
      <c r="CDE123" s="16"/>
      <c r="CDF123" s="16"/>
      <c r="CDG123" s="16"/>
      <c r="CDH123" s="16"/>
      <c r="CDI123" s="16"/>
      <c r="CDJ123" s="16"/>
      <c r="CDK123" s="16"/>
      <c r="CDL123" s="16"/>
      <c r="CDM123" s="16"/>
      <c r="CDN123" s="16"/>
      <c r="CDO123" s="16"/>
      <c r="CDP123" s="16"/>
      <c r="CDQ123" s="16"/>
      <c r="CDR123" s="16"/>
      <c r="CDS123" s="16"/>
      <c r="CDT123" s="16"/>
      <c r="CDU123" s="16"/>
      <c r="CDV123" s="16"/>
      <c r="CDW123" s="16"/>
      <c r="CDX123" s="16"/>
      <c r="CDY123" s="16"/>
      <c r="CDZ123" s="16"/>
      <c r="CEA123" s="16"/>
      <c r="CEB123" s="16"/>
      <c r="CEC123" s="16"/>
      <c r="CED123" s="16"/>
      <c r="CEE123" s="16"/>
      <c r="CEF123" s="16"/>
      <c r="CEG123" s="16"/>
      <c r="CEH123" s="16"/>
      <c r="CEI123" s="16"/>
      <c r="CEJ123" s="16"/>
      <c r="CEK123" s="16"/>
      <c r="CEL123" s="16"/>
      <c r="CEM123" s="16"/>
      <c r="CEN123" s="16"/>
      <c r="CEO123" s="16"/>
      <c r="CEP123" s="16"/>
      <c r="CEQ123" s="16"/>
      <c r="CER123" s="16"/>
      <c r="CES123" s="16"/>
      <c r="CET123" s="16"/>
      <c r="CEU123" s="16"/>
      <c r="CEV123" s="16"/>
      <c r="CEW123" s="16"/>
      <c r="CEX123" s="16"/>
      <c r="CEY123" s="16"/>
      <c r="CEZ123" s="16"/>
      <c r="CFA123" s="16"/>
      <c r="CFB123" s="16"/>
      <c r="CFC123" s="16"/>
      <c r="CFD123" s="16"/>
      <c r="CFE123" s="16"/>
      <c r="CFF123" s="16"/>
      <c r="CFG123" s="16"/>
      <c r="CFH123" s="16"/>
      <c r="CFI123" s="16"/>
      <c r="CFJ123" s="16"/>
      <c r="CFK123" s="16"/>
      <c r="CFL123" s="16"/>
      <c r="CFM123" s="16"/>
      <c r="CFN123" s="16"/>
      <c r="CFO123" s="16"/>
      <c r="CFP123" s="16"/>
      <c r="CFQ123" s="16"/>
      <c r="CFR123" s="16"/>
      <c r="CFS123" s="16"/>
      <c r="CFT123" s="16"/>
      <c r="CFU123" s="16"/>
      <c r="CFV123" s="16"/>
      <c r="CFW123" s="16"/>
      <c r="CFX123" s="16"/>
      <c r="CFY123" s="16"/>
      <c r="CFZ123" s="16"/>
      <c r="CGA123" s="16"/>
      <c r="CGB123" s="16"/>
      <c r="CGC123" s="16"/>
      <c r="CGD123" s="16"/>
      <c r="CGE123" s="16"/>
      <c r="CGF123" s="16"/>
      <c r="CGG123" s="16"/>
      <c r="CGH123" s="16"/>
      <c r="CGI123" s="16"/>
      <c r="CGJ123" s="16"/>
      <c r="CGK123" s="16"/>
      <c r="CGL123" s="16"/>
      <c r="CGM123" s="16"/>
      <c r="CGN123" s="16"/>
      <c r="CGO123" s="16"/>
      <c r="CGP123" s="16"/>
      <c r="CGQ123" s="16"/>
      <c r="CGR123" s="16"/>
      <c r="CGS123" s="16"/>
      <c r="CGT123" s="16"/>
      <c r="CGU123" s="16"/>
      <c r="CGV123" s="16"/>
      <c r="CGW123" s="16"/>
      <c r="CGX123" s="16"/>
      <c r="CGY123" s="16"/>
      <c r="CGZ123" s="16"/>
      <c r="CHA123" s="16"/>
      <c r="CHB123" s="16"/>
      <c r="CHC123" s="16"/>
      <c r="CHD123" s="16"/>
      <c r="CHE123" s="16"/>
      <c r="CHF123" s="16"/>
      <c r="CHG123" s="16"/>
      <c r="CHH123" s="16"/>
      <c r="CHI123" s="16"/>
      <c r="CHJ123" s="16"/>
      <c r="CHK123" s="16"/>
      <c r="CHL123" s="16"/>
      <c r="CHM123" s="16"/>
      <c r="CHN123" s="16"/>
      <c r="CHO123" s="16"/>
      <c r="CHP123" s="16"/>
      <c r="CHQ123" s="16"/>
      <c r="CHR123" s="16"/>
      <c r="CHS123" s="16"/>
      <c r="CHT123" s="16"/>
      <c r="CHU123" s="16"/>
      <c r="CHV123" s="16"/>
      <c r="CHW123" s="16"/>
      <c r="CHX123" s="16"/>
      <c r="CHY123" s="16"/>
      <c r="CHZ123" s="16"/>
      <c r="CIA123" s="16"/>
      <c r="CIB123" s="16"/>
      <c r="CIC123" s="16"/>
      <c r="CID123" s="16"/>
      <c r="CIE123" s="16"/>
      <c r="CIF123" s="16"/>
      <c r="CIG123" s="16"/>
      <c r="CIH123" s="16"/>
      <c r="CII123" s="16"/>
      <c r="CIJ123" s="16"/>
      <c r="CIK123" s="16"/>
      <c r="CIL123" s="16"/>
      <c r="CIM123" s="16"/>
      <c r="CIN123" s="16"/>
      <c r="CIO123" s="16"/>
      <c r="CIP123" s="16"/>
      <c r="CIQ123" s="16"/>
      <c r="CIR123" s="16"/>
      <c r="CIS123" s="16"/>
      <c r="CIT123" s="16"/>
      <c r="CIU123" s="16"/>
      <c r="CIV123" s="16"/>
      <c r="CIW123" s="16"/>
      <c r="CIX123" s="16"/>
      <c r="CIY123" s="16"/>
      <c r="CIZ123" s="16"/>
      <c r="CJA123" s="16"/>
      <c r="CJB123" s="16"/>
      <c r="CJC123" s="16"/>
      <c r="CJD123" s="16"/>
      <c r="CJE123" s="16"/>
      <c r="CJF123" s="16"/>
      <c r="CJG123" s="16"/>
      <c r="CJH123" s="16"/>
      <c r="CJI123" s="16"/>
      <c r="CJJ123" s="16"/>
      <c r="CJK123" s="16"/>
      <c r="CJL123" s="16"/>
      <c r="CJM123" s="16"/>
      <c r="CJN123" s="16"/>
      <c r="CJO123" s="16"/>
      <c r="CJP123" s="16"/>
      <c r="CJQ123" s="16"/>
      <c r="CJR123" s="16"/>
      <c r="CJS123" s="16"/>
      <c r="CJT123" s="16"/>
      <c r="CJU123" s="16"/>
      <c r="CJV123" s="16"/>
      <c r="CJW123" s="16"/>
      <c r="CJX123" s="16"/>
      <c r="CJY123" s="16"/>
      <c r="CJZ123" s="16"/>
      <c r="CKA123" s="16"/>
      <c r="CKB123" s="16"/>
      <c r="CKC123" s="16"/>
      <c r="CKD123" s="16"/>
      <c r="CKE123" s="16"/>
      <c r="CKF123" s="16"/>
      <c r="CKG123" s="16"/>
      <c r="CKH123" s="16"/>
      <c r="CKI123" s="16"/>
      <c r="CKJ123" s="16"/>
      <c r="CKK123" s="16"/>
      <c r="CKL123" s="16"/>
      <c r="CKM123" s="16"/>
      <c r="CKN123" s="16"/>
      <c r="CKO123" s="16"/>
      <c r="CKP123" s="16"/>
      <c r="CKQ123" s="16"/>
      <c r="CKR123" s="16"/>
      <c r="CKS123" s="16"/>
      <c r="CKT123" s="16"/>
      <c r="CKU123" s="16"/>
      <c r="CKV123" s="16"/>
      <c r="CKW123" s="16"/>
      <c r="CKX123" s="16"/>
      <c r="CKY123" s="16"/>
      <c r="CKZ123" s="16"/>
      <c r="CLA123" s="16"/>
      <c r="CLB123" s="16"/>
      <c r="CLC123" s="16"/>
      <c r="CLD123" s="16"/>
      <c r="CLE123" s="16"/>
      <c r="CLF123" s="16"/>
      <c r="CLG123" s="16"/>
      <c r="CLH123" s="16"/>
      <c r="CLI123" s="16"/>
      <c r="CLJ123" s="16"/>
      <c r="CLK123" s="16"/>
      <c r="CLL123" s="16"/>
      <c r="CLM123" s="16"/>
      <c r="CLN123" s="16"/>
      <c r="CLO123" s="16"/>
      <c r="CLP123" s="16"/>
      <c r="CLQ123" s="16"/>
      <c r="CLR123" s="16"/>
      <c r="CLS123" s="16"/>
      <c r="CLT123" s="16"/>
      <c r="CLU123" s="16"/>
      <c r="CLV123" s="16"/>
      <c r="CLW123" s="16"/>
      <c r="CLX123" s="16"/>
      <c r="CLY123" s="16"/>
      <c r="CLZ123" s="16"/>
      <c r="CMA123" s="16"/>
      <c r="CMB123" s="16"/>
      <c r="CMC123" s="16"/>
      <c r="CMD123" s="16"/>
      <c r="CME123" s="16"/>
      <c r="CMF123" s="16"/>
      <c r="CMG123" s="16"/>
      <c r="CMH123" s="16"/>
      <c r="CMI123" s="16"/>
      <c r="CMJ123" s="16"/>
      <c r="CMK123" s="16"/>
      <c r="CML123" s="16"/>
      <c r="CMM123" s="16"/>
      <c r="CMN123" s="16"/>
      <c r="CMO123" s="16"/>
      <c r="CMP123" s="16"/>
      <c r="CMQ123" s="16"/>
      <c r="CMR123" s="16"/>
      <c r="CMS123" s="16"/>
      <c r="CMT123" s="16"/>
      <c r="CMU123" s="16"/>
      <c r="CMV123" s="16"/>
      <c r="CMW123" s="16"/>
      <c r="CMX123" s="16"/>
      <c r="CMY123" s="16"/>
      <c r="CMZ123" s="16"/>
      <c r="CNA123" s="16"/>
      <c r="CNB123" s="16"/>
      <c r="CNC123" s="16"/>
      <c r="CND123" s="16"/>
      <c r="CNE123" s="16"/>
      <c r="CNF123" s="16"/>
      <c r="CNG123" s="16"/>
      <c r="CNH123" s="16"/>
      <c r="CNI123" s="16"/>
      <c r="CNJ123" s="16"/>
      <c r="CNK123" s="16"/>
      <c r="CNL123" s="16"/>
      <c r="CNM123" s="16"/>
      <c r="CNN123" s="16"/>
      <c r="CNO123" s="16"/>
      <c r="CNP123" s="16"/>
      <c r="CNQ123" s="16"/>
      <c r="CNR123" s="16"/>
      <c r="CNS123" s="16"/>
      <c r="CNT123" s="16"/>
      <c r="CNU123" s="16"/>
      <c r="CNV123" s="16"/>
      <c r="CNW123" s="16"/>
      <c r="CNX123" s="16"/>
      <c r="CNY123" s="16"/>
      <c r="CNZ123" s="16"/>
      <c r="COA123" s="16"/>
      <c r="COB123" s="16"/>
      <c r="COC123" s="16"/>
      <c r="COD123" s="16"/>
      <c r="COE123" s="16"/>
      <c r="COF123" s="16"/>
      <c r="COG123" s="16"/>
      <c r="COH123" s="16"/>
      <c r="COI123" s="16"/>
      <c r="COJ123" s="16"/>
      <c r="COK123" s="16"/>
      <c r="COL123" s="16"/>
      <c r="COM123" s="16"/>
      <c r="CON123" s="16"/>
      <c r="COO123" s="16"/>
      <c r="COP123" s="16"/>
      <c r="COQ123" s="16"/>
      <c r="COR123" s="16"/>
      <c r="COS123" s="16"/>
      <c r="COT123" s="16"/>
      <c r="COU123" s="16"/>
      <c r="COV123" s="16"/>
      <c r="COW123" s="16"/>
      <c r="COX123" s="16"/>
      <c r="COY123" s="16"/>
      <c r="COZ123" s="16"/>
      <c r="CPA123" s="16"/>
      <c r="CPB123" s="16"/>
      <c r="CPC123" s="16"/>
      <c r="CPD123" s="16"/>
      <c r="CPE123" s="16"/>
      <c r="CPF123" s="16"/>
      <c r="CPG123" s="16"/>
      <c r="CPH123" s="16"/>
      <c r="CPI123" s="16"/>
      <c r="CPJ123" s="16"/>
      <c r="CPK123" s="16"/>
      <c r="CPL123" s="16"/>
      <c r="CPM123" s="16"/>
      <c r="CPN123" s="16"/>
      <c r="CPO123" s="16"/>
      <c r="CPP123" s="16"/>
      <c r="CPQ123" s="16"/>
      <c r="CPR123" s="16"/>
      <c r="CPS123" s="16"/>
      <c r="CPT123" s="16"/>
      <c r="CPU123" s="16"/>
      <c r="CPV123" s="16"/>
      <c r="CPW123" s="16"/>
      <c r="CPX123" s="16"/>
      <c r="CPY123" s="16"/>
      <c r="CPZ123" s="16"/>
      <c r="CQA123" s="16"/>
      <c r="CQB123" s="16"/>
      <c r="CQC123" s="16"/>
      <c r="CQD123" s="16"/>
      <c r="CQE123" s="16"/>
      <c r="CQF123" s="16"/>
      <c r="CQG123" s="16"/>
      <c r="CQH123" s="16"/>
      <c r="CQI123" s="16"/>
      <c r="CQJ123" s="16"/>
      <c r="CQK123" s="16"/>
      <c r="CQL123" s="16"/>
      <c r="CQM123" s="16"/>
      <c r="CQN123" s="16"/>
      <c r="CQO123" s="16"/>
      <c r="CQP123" s="16"/>
      <c r="CQQ123" s="16"/>
      <c r="CQR123" s="16"/>
      <c r="CQS123" s="16"/>
      <c r="CQT123" s="16"/>
      <c r="CQU123" s="16"/>
      <c r="CQV123" s="16"/>
      <c r="CQW123" s="16"/>
      <c r="CQX123" s="16"/>
      <c r="CQY123" s="16"/>
      <c r="CQZ123" s="16"/>
      <c r="CRA123" s="16"/>
      <c r="CRB123" s="16"/>
      <c r="CRC123" s="16"/>
      <c r="CRD123" s="16"/>
      <c r="CRE123" s="16"/>
      <c r="CRF123" s="16"/>
      <c r="CRG123" s="16"/>
      <c r="CRH123" s="16"/>
      <c r="CRI123" s="16"/>
      <c r="CRJ123" s="16"/>
      <c r="CRK123" s="16"/>
      <c r="CRL123" s="16"/>
      <c r="CRM123" s="16"/>
      <c r="CRN123" s="16"/>
      <c r="CRO123" s="16"/>
      <c r="CRP123" s="16"/>
      <c r="CRQ123" s="16"/>
      <c r="CRR123" s="16"/>
      <c r="CRS123" s="16"/>
      <c r="CRT123" s="16"/>
      <c r="CRU123" s="16"/>
      <c r="CRV123" s="16"/>
      <c r="CRW123" s="16"/>
      <c r="CRX123" s="16"/>
      <c r="CRY123" s="16"/>
      <c r="CRZ123" s="16"/>
      <c r="CSA123" s="16"/>
      <c r="CSB123" s="16"/>
      <c r="CSC123" s="16"/>
      <c r="CSD123" s="16"/>
      <c r="CSE123" s="16"/>
      <c r="CSF123" s="16"/>
      <c r="CSG123" s="16"/>
      <c r="CSH123" s="16"/>
      <c r="CSI123" s="16"/>
      <c r="CSJ123" s="16"/>
      <c r="CSK123" s="16"/>
      <c r="CSL123" s="16"/>
      <c r="CSM123" s="16"/>
      <c r="CSN123" s="16"/>
      <c r="CSO123" s="16"/>
      <c r="CSP123" s="16"/>
      <c r="CSQ123" s="16"/>
      <c r="CSR123" s="16"/>
      <c r="CSS123" s="16"/>
      <c r="CST123" s="16"/>
      <c r="CSU123" s="16"/>
      <c r="CSV123" s="16"/>
      <c r="CSW123" s="16"/>
      <c r="CSX123" s="16"/>
      <c r="CSY123" s="16"/>
      <c r="CSZ123" s="16"/>
      <c r="CTA123" s="16"/>
      <c r="CTB123" s="16"/>
      <c r="CTC123" s="16"/>
      <c r="CTD123" s="16"/>
      <c r="CTE123" s="16"/>
      <c r="CTF123" s="16"/>
      <c r="CTG123" s="16"/>
      <c r="CTH123" s="16"/>
      <c r="CTI123" s="16"/>
      <c r="CTJ123" s="16"/>
      <c r="CTK123" s="16"/>
      <c r="CTL123" s="16"/>
      <c r="CTM123" s="16"/>
      <c r="CTN123" s="16"/>
      <c r="CTO123" s="16"/>
      <c r="CTP123" s="16"/>
      <c r="CTQ123" s="16"/>
      <c r="CTR123" s="16"/>
      <c r="CTS123" s="16"/>
      <c r="CTT123" s="16"/>
      <c r="CTU123" s="16"/>
      <c r="CTV123" s="16"/>
      <c r="CTW123" s="16"/>
      <c r="CTX123" s="16"/>
      <c r="CTY123" s="16"/>
      <c r="CTZ123" s="16"/>
      <c r="CUA123" s="16"/>
      <c r="CUB123" s="16"/>
      <c r="CUC123" s="16"/>
      <c r="CUD123" s="16"/>
      <c r="CUE123" s="16"/>
      <c r="CUF123" s="16"/>
      <c r="CUG123" s="16"/>
      <c r="CUH123" s="16"/>
      <c r="CUI123" s="16"/>
      <c r="CUJ123" s="16"/>
      <c r="CUK123" s="16"/>
      <c r="CUL123" s="16"/>
      <c r="CUM123" s="16"/>
      <c r="CUN123" s="16"/>
      <c r="CUO123" s="16"/>
      <c r="CUP123" s="16"/>
      <c r="CUQ123" s="16"/>
      <c r="CUR123" s="16"/>
      <c r="CUS123" s="16"/>
      <c r="CUT123" s="16"/>
      <c r="CUU123" s="16"/>
      <c r="CUV123" s="16"/>
      <c r="CUW123" s="16"/>
      <c r="CUX123" s="16"/>
      <c r="CUY123" s="16"/>
      <c r="CUZ123" s="16"/>
      <c r="CVA123" s="16"/>
      <c r="CVB123" s="16"/>
      <c r="CVC123" s="16"/>
      <c r="CVD123" s="16"/>
      <c r="CVE123" s="16"/>
      <c r="CVF123" s="16"/>
      <c r="CVG123" s="16"/>
      <c r="CVH123" s="16"/>
      <c r="CVI123" s="16"/>
      <c r="CVJ123" s="16"/>
      <c r="CVK123" s="16"/>
      <c r="CVL123" s="16"/>
      <c r="CVM123" s="16"/>
      <c r="CVN123" s="16"/>
      <c r="CVO123" s="16"/>
      <c r="CVP123" s="16"/>
      <c r="CVQ123" s="16"/>
      <c r="CVR123" s="16"/>
      <c r="CVS123" s="16"/>
      <c r="CVT123" s="16"/>
      <c r="CVU123" s="16"/>
      <c r="CVV123" s="16"/>
      <c r="CVW123" s="16"/>
      <c r="CVX123" s="16"/>
      <c r="CVY123" s="16"/>
      <c r="CVZ123" s="16"/>
      <c r="CWA123" s="16"/>
      <c r="CWB123" s="16"/>
      <c r="CWC123" s="16"/>
      <c r="CWD123" s="16"/>
      <c r="CWE123" s="16"/>
      <c r="CWF123" s="16"/>
      <c r="CWG123" s="16"/>
      <c r="CWH123" s="16"/>
      <c r="CWI123" s="16"/>
      <c r="CWJ123" s="16"/>
      <c r="CWK123" s="16"/>
      <c r="CWL123" s="16"/>
      <c r="CWM123" s="16"/>
      <c r="CWN123" s="16"/>
      <c r="CWO123" s="16"/>
      <c r="CWP123" s="16"/>
      <c r="CWQ123" s="16"/>
      <c r="CWR123" s="16"/>
      <c r="CWS123" s="16"/>
      <c r="CWT123" s="16"/>
      <c r="CWU123" s="16"/>
      <c r="CWV123" s="16"/>
      <c r="CWW123" s="16"/>
      <c r="CWX123" s="16"/>
      <c r="CWY123" s="16"/>
      <c r="CWZ123" s="16"/>
      <c r="CXA123" s="16"/>
      <c r="CXB123" s="16"/>
      <c r="CXC123" s="16"/>
      <c r="CXD123" s="16"/>
      <c r="CXE123" s="16"/>
      <c r="CXF123" s="16"/>
      <c r="CXG123" s="16"/>
      <c r="CXH123" s="16"/>
      <c r="CXI123" s="16"/>
      <c r="CXJ123" s="16"/>
      <c r="CXK123" s="16"/>
      <c r="CXL123" s="16"/>
      <c r="CXM123" s="16"/>
      <c r="CXN123" s="16"/>
      <c r="CXO123" s="16"/>
      <c r="CXP123" s="16"/>
      <c r="CXQ123" s="16"/>
      <c r="CXR123" s="16"/>
      <c r="CXS123" s="16"/>
      <c r="CXT123" s="16"/>
      <c r="CXU123" s="16"/>
      <c r="CXV123" s="16"/>
      <c r="CXW123" s="16"/>
      <c r="CXX123" s="16"/>
      <c r="CXY123" s="16"/>
      <c r="CXZ123" s="16"/>
      <c r="CYA123" s="16"/>
      <c r="CYB123" s="16"/>
      <c r="CYC123" s="16"/>
      <c r="CYD123" s="16"/>
      <c r="CYE123" s="16"/>
      <c r="CYF123" s="16"/>
      <c r="CYG123" s="16"/>
      <c r="CYH123" s="16"/>
      <c r="CYI123" s="16"/>
      <c r="CYJ123" s="16"/>
      <c r="CYK123" s="16"/>
      <c r="CYL123" s="16"/>
      <c r="CYM123" s="16"/>
      <c r="CYN123" s="16"/>
      <c r="CYO123" s="16"/>
      <c r="CYP123" s="16"/>
      <c r="CYQ123" s="16"/>
      <c r="CYR123" s="16"/>
      <c r="CYS123" s="16"/>
      <c r="CYT123" s="16"/>
      <c r="CYU123" s="16"/>
      <c r="CYV123" s="16"/>
      <c r="CYW123" s="16"/>
      <c r="CYX123" s="16"/>
      <c r="CYY123" s="16"/>
      <c r="CYZ123" s="16"/>
      <c r="CZA123" s="16"/>
      <c r="CZB123" s="16"/>
      <c r="CZC123" s="16"/>
      <c r="CZD123" s="16"/>
      <c r="CZE123" s="16"/>
      <c r="CZF123" s="16"/>
      <c r="CZG123" s="16"/>
      <c r="CZH123" s="16"/>
      <c r="CZI123" s="16"/>
      <c r="CZJ123" s="16"/>
      <c r="CZK123" s="16"/>
      <c r="CZL123" s="16"/>
      <c r="CZM123" s="16"/>
      <c r="CZN123" s="16"/>
      <c r="CZO123" s="16"/>
      <c r="CZP123" s="16"/>
      <c r="CZQ123" s="16"/>
      <c r="CZR123" s="16"/>
      <c r="CZS123" s="16"/>
      <c r="CZT123" s="16"/>
      <c r="CZU123" s="16"/>
      <c r="CZV123" s="16"/>
      <c r="CZW123" s="16"/>
      <c r="CZX123" s="16"/>
      <c r="CZY123" s="16"/>
      <c r="CZZ123" s="16"/>
      <c r="DAA123" s="16"/>
      <c r="DAB123" s="16"/>
      <c r="DAC123" s="16"/>
      <c r="DAD123" s="16"/>
      <c r="DAE123" s="16"/>
      <c r="DAF123" s="16"/>
      <c r="DAG123" s="16"/>
      <c r="DAH123" s="16"/>
      <c r="DAI123" s="16"/>
      <c r="DAJ123" s="16"/>
      <c r="DAK123" s="16"/>
      <c r="DAL123" s="16"/>
      <c r="DAM123" s="16"/>
      <c r="DAN123" s="16"/>
      <c r="DAO123" s="16"/>
      <c r="DAP123" s="16"/>
      <c r="DAQ123" s="16"/>
      <c r="DAR123" s="16"/>
      <c r="DAS123" s="16"/>
      <c r="DAT123" s="16"/>
      <c r="DAU123" s="16"/>
      <c r="DAV123" s="16"/>
      <c r="DAW123" s="16"/>
      <c r="DAX123" s="16"/>
      <c r="DAY123" s="16"/>
      <c r="DAZ123" s="16"/>
      <c r="DBA123" s="16"/>
      <c r="DBB123" s="16"/>
      <c r="DBC123" s="16"/>
      <c r="DBD123" s="16"/>
      <c r="DBE123" s="16"/>
      <c r="DBF123" s="16"/>
      <c r="DBG123" s="16"/>
      <c r="DBH123" s="16"/>
      <c r="DBI123" s="16"/>
      <c r="DBJ123" s="16"/>
      <c r="DBK123" s="16"/>
      <c r="DBL123" s="16"/>
      <c r="DBM123" s="16"/>
      <c r="DBN123" s="16"/>
      <c r="DBO123" s="16"/>
      <c r="DBP123" s="16"/>
      <c r="DBQ123" s="16"/>
      <c r="DBR123" s="16"/>
      <c r="DBS123" s="16"/>
      <c r="DBT123" s="16"/>
      <c r="DBU123" s="16"/>
      <c r="DBV123" s="16"/>
      <c r="DBW123" s="16"/>
      <c r="DBX123" s="16"/>
      <c r="DBY123" s="16"/>
      <c r="DBZ123" s="16"/>
      <c r="DCA123" s="16"/>
      <c r="DCB123" s="16"/>
      <c r="DCC123" s="16"/>
      <c r="DCD123" s="16"/>
      <c r="DCE123" s="16"/>
      <c r="DCF123" s="16"/>
      <c r="DCG123" s="16"/>
      <c r="DCH123" s="16"/>
      <c r="DCI123" s="16"/>
      <c r="DCJ123" s="16"/>
      <c r="DCK123" s="16"/>
      <c r="DCL123" s="16"/>
      <c r="DCM123" s="16"/>
      <c r="DCN123" s="16"/>
      <c r="DCO123" s="16"/>
      <c r="DCP123" s="16"/>
      <c r="DCQ123" s="16"/>
      <c r="DCR123" s="16"/>
      <c r="DCS123" s="16"/>
      <c r="DCT123" s="16"/>
      <c r="DCU123" s="16"/>
      <c r="DCV123" s="16"/>
      <c r="DCW123" s="16"/>
      <c r="DCX123" s="16"/>
      <c r="DCY123" s="16"/>
      <c r="DCZ123" s="16"/>
      <c r="DDA123" s="16"/>
      <c r="DDB123" s="16"/>
      <c r="DDC123" s="16"/>
      <c r="DDD123" s="16"/>
      <c r="DDE123" s="16"/>
      <c r="DDF123" s="16"/>
      <c r="DDG123" s="16"/>
      <c r="DDH123" s="16"/>
      <c r="DDI123" s="16"/>
      <c r="DDJ123" s="16"/>
      <c r="DDK123" s="16"/>
      <c r="DDL123" s="16"/>
      <c r="DDM123" s="16"/>
      <c r="DDN123" s="16"/>
      <c r="DDO123" s="16"/>
      <c r="DDP123" s="16"/>
      <c r="DDQ123" s="16"/>
      <c r="DDR123" s="16"/>
      <c r="DDS123" s="16"/>
      <c r="DDT123" s="16"/>
      <c r="DDU123" s="16"/>
      <c r="DDV123" s="16"/>
      <c r="DDW123" s="16"/>
      <c r="DDX123" s="16"/>
      <c r="DDY123" s="16"/>
      <c r="DDZ123" s="16"/>
      <c r="DEA123" s="16"/>
      <c r="DEB123" s="16"/>
      <c r="DEC123" s="16"/>
      <c r="DED123" s="16"/>
      <c r="DEE123" s="16"/>
      <c r="DEF123" s="16"/>
      <c r="DEG123" s="16"/>
      <c r="DEH123" s="16"/>
      <c r="DEI123" s="16"/>
      <c r="DEJ123" s="16"/>
      <c r="DEK123" s="16"/>
      <c r="DEL123" s="16"/>
      <c r="DEM123" s="16"/>
      <c r="DEN123" s="16"/>
      <c r="DEO123" s="16"/>
      <c r="DEP123" s="16"/>
      <c r="DEQ123" s="16"/>
      <c r="DER123" s="16"/>
      <c r="DES123" s="16"/>
      <c r="DET123" s="16"/>
      <c r="DEU123" s="16"/>
      <c r="DEV123" s="16"/>
      <c r="DEW123" s="16"/>
      <c r="DEX123" s="16"/>
      <c r="DEY123" s="16"/>
      <c r="DEZ123" s="16"/>
      <c r="DFA123" s="16"/>
      <c r="DFB123" s="16"/>
      <c r="DFC123" s="16"/>
      <c r="DFD123" s="16"/>
      <c r="DFE123" s="16"/>
      <c r="DFF123" s="16"/>
      <c r="DFG123" s="16"/>
      <c r="DFH123" s="16"/>
      <c r="DFI123" s="16"/>
      <c r="DFJ123" s="16"/>
      <c r="DFK123" s="16"/>
      <c r="DFL123" s="16"/>
      <c r="DFM123" s="16"/>
      <c r="DFN123" s="16"/>
      <c r="DFO123" s="16"/>
      <c r="DFP123" s="16"/>
      <c r="DFQ123" s="16"/>
      <c r="DFR123" s="16"/>
      <c r="DFS123" s="16"/>
      <c r="DFT123" s="16"/>
      <c r="DFU123" s="16"/>
      <c r="DFV123" s="16"/>
      <c r="DFW123" s="16"/>
      <c r="DFX123" s="16"/>
      <c r="DFY123" s="16"/>
      <c r="DFZ123" s="16"/>
      <c r="DGA123" s="16"/>
      <c r="DGB123" s="16"/>
      <c r="DGC123" s="16"/>
      <c r="DGD123" s="16"/>
      <c r="DGE123" s="16"/>
      <c r="DGF123" s="16"/>
      <c r="DGG123" s="16"/>
      <c r="DGH123" s="16"/>
      <c r="DGI123" s="16"/>
      <c r="DGJ123" s="16"/>
      <c r="DGK123" s="16"/>
      <c r="DGL123" s="16"/>
      <c r="DGM123" s="16"/>
      <c r="DGN123" s="16"/>
      <c r="DGO123" s="16"/>
      <c r="DGP123" s="16"/>
      <c r="DGQ123" s="16"/>
      <c r="DGR123" s="16"/>
      <c r="DGS123" s="16"/>
      <c r="DGT123" s="16"/>
      <c r="DGU123" s="16"/>
      <c r="DGV123" s="16"/>
      <c r="DGW123" s="16"/>
      <c r="DGX123" s="16"/>
      <c r="DGY123" s="16"/>
      <c r="DGZ123" s="16"/>
      <c r="DHA123" s="16"/>
      <c r="DHB123" s="16"/>
      <c r="DHC123" s="16"/>
      <c r="DHD123" s="16"/>
      <c r="DHE123" s="16"/>
      <c r="DHF123" s="16"/>
      <c r="DHG123" s="16"/>
      <c r="DHH123" s="16"/>
      <c r="DHI123" s="16"/>
      <c r="DHJ123" s="16"/>
      <c r="DHK123" s="16"/>
      <c r="DHL123" s="16"/>
      <c r="DHM123" s="16"/>
      <c r="DHN123" s="16"/>
      <c r="DHO123" s="16"/>
      <c r="DHP123" s="16"/>
      <c r="DHQ123" s="16"/>
      <c r="DHR123" s="16"/>
      <c r="DHS123" s="16"/>
      <c r="DHT123" s="16"/>
      <c r="DHU123" s="16"/>
      <c r="DHV123" s="16"/>
      <c r="DHW123" s="16"/>
      <c r="DHX123" s="16"/>
      <c r="DHY123" s="16"/>
      <c r="DHZ123" s="16"/>
      <c r="DIA123" s="16"/>
      <c r="DIB123" s="16"/>
      <c r="DIC123" s="16"/>
      <c r="DID123" s="16"/>
      <c r="DIE123" s="16"/>
      <c r="DIF123" s="16"/>
      <c r="DIG123" s="16"/>
      <c r="DIH123" s="16"/>
      <c r="DII123" s="16"/>
      <c r="DIJ123" s="16"/>
      <c r="DIK123" s="16"/>
      <c r="DIL123" s="16"/>
      <c r="DIM123" s="16"/>
      <c r="DIN123" s="16"/>
      <c r="DIO123" s="16"/>
      <c r="DIP123" s="16"/>
      <c r="DIQ123" s="16"/>
      <c r="DIR123" s="16"/>
      <c r="DIS123" s="16"/>
      <c r="DIT123" s="16"/>
      <c r="DIU123" s="16"/>
      <c r="DIV123" s="16"/>
      <c r="DIW123" s="16"/>
      <c r="DIX123" s="16"/>
      <c r="DIY123" s="16"/>
      <c r="DIZ123" s="16"/>
      <c r="DJA123" s="16"/>
      <c r="DJB123" s="16"/>
      <c r="DJC123" s="16"/>
      <c r="DJD123" s="16"/>
      <c r="DJE123" s="16"/>
      <c r="DJF123" s="16"/>
      <c r="DJG123" s="16"/>
      <c r="DJH123" s="16"/>
      <c r="DJI123" s="16"/>
      <c r="DJJ123" s="16"/>
      <c r="DJK123" s="16"/>
      <c r="DJL123" s="16"/>
      <c r="DJM123" s="16"/>
      <c r="DJN123" s="16"/>
      <c r="DJO123" s="16"/>
      <c r="DJP123" s="16"/>
      <c r="DJQ123" s="16"/>
      <c r="DJR123" s="16"/>
      <c r="DJS123" s="16"/>
      <c r="DJT123" s="16"/>
      <c r="DJU123" s="16"/>
      <c r="DJV123" s="16"/>
      <c r="DJW123" s="16"/>
      <c r="DJX123" s="16"/>
      <c r="DJY123" s="16"/>
      <c r="DJZ123" s="16"/>
      <c r="DKA123" s="16"/>
      <c r="DKB123" s="16"/>
      <c r="DKC123" s="16"/>
      <c r="DKD123" s="16"/>
      <c r="DKE123" s="16"/>
      <c r="DKF123" s="16"/>
      <c r="DKG123" s="16"/>
      <c r="DKH123" s="16"/>
      <c r="DKI123" s="16"/>
      <c r="DKJ123" s="16"/>
      <c r="DKK123" s="16"/>
      <c r="DKL123" s="16"/>
      <c r="DKM123" s="16"/>
      <c r="DKN123" s="16"/>
      <c r="DKO123" s="16"/>
      <c r="DKP123" s="16"/>
      <c r="DKQ123" s="16"/>
      <c r="DKR123" s="16"/>
      <c r="DKS123" s="16"/>
      <c r="DKT123" s="16"/>
      <c r="DKU123" s="16"/>
      <c r="DKV123" s="16"/>
      <c r="DKW123" s="16"/>
      <c r="DKX123" s="16"/>
      <c r="DKY123" s="16"/>
      <c r="DKZ123" s="16"/>
      <c r="DLA123" s="16"/>
      <c r="DLB123" s="16"/>
      <c r="DLC123" s="16"/>
      <c r="DLD123" s="16"/>
      <c r="DLE123" s="16"/>
      <c r="DLF123" s="16"/>
      <c r="DLG123" s="16"/>
      <c r="DLH123" s="16"/>
      <c r="DLI123" s="16"/>
      <c r="DLJ123" s="16"/>
      <c r="DLK123" s="16"/>
      <c r="DLL123" s="16"/>
      <c r="DLM123" s="16"/>
      <c r="DLN123" s="16"/>
      <c r="DLO123" s="16"/>
      <c r="DLP123" s="16"/>
      <c r="DLQ123" s="16"/>
      <c r="DLR123" s="16"/>
      <c r="DLS123" s="16"/>
      <c r="DLT123" s="16"/>
      <c r="DLU123" s="16"/>
      <c r="DLV123" s="16"/>
      <c r="DLW123" s="16"/>
      <c r="DLX123" s="16"/>
      <c r="DLY123" s="16"/>
      <c r="DLZ123" s="16"/>
      <c r="DMA123" s="16"/>
      <c r="DMB123" s="16"/>
      <c r="DMC123" s="16"/>
      <c r="DMD123" s="16"/>
      <c r="DME123" s="16"/>
      <c r="DMF123" s="16"/>
      <c r="DMG123" s="16"/>
      <c r="DMH123" s="16"/>
      <c r="DMI123" s="16"/>
      <c r="DMJ123" s="16"/>
      <c r="DMK123" s="16"/>
      <c r="DML123" s="16"/>
      <c r="DMM123" s="16"/>
      <c r="DMN123" s="16"/>
      <c r="DMO123" s="16"/>
      <c r="DMP123" s="16"/>
      <c r="DMQ123" s="16"/>
      <c r="DMR123" s="16"/>
      <c r="DMS123" s="16"/>
      <c r="DMT123" s="16"/>
      <c r="DMU123" s="16"/>
      <c r="DMV123" s="16"/>
      <c r="DMW123" s="16"/>
      <c r="DMX123" s="16"/>
      <c r="DMY123" s="16"/>
      <c r="DMZ123" s="16"/>
      <c r="DNA123" s="16"/>
      <c r="DNB123" s="16"/>
      <c r="DNC123" s="16"/>
      <c r="DND123" s="16"/>
      <c r="DNE123" s="16"/>
      <c r="DNF123" s="16"/>
      <c r="DNG123" s="16"/>
      <c r="DNH123" s="16"/>
      <c r="DNI123" s="16"/>
      <c r="DNJ123" s="16"/>
      <c r="DNK123" s="16"/>
      <c r="DNL123" s="16"/>
      <c r="DNM123" s="16"/>
      <c r="DNN123" s="16"/>
      <c r="DNO123" s="16"/>
      <c r="DNP123" s="16"/>
      <c r="DNQ123" s="16"/>
      <c r="DNR123" s="16"/>
      <c r="DNS123" s="16"/>
      <c r="DNT123" s="16"/>
      <c r="DNU123" s="16"/>
      <c r="DNV123" s="16"/>
      <c r="DNW123" s="16"/>
      <c r="DNX123" s="16"/>
      <c r="DNY123" s="16"/>
      <c r="DNZ123" s="16"/>
      <c r="DOA123" s="16"/>
      <c r="DOB123" s="16"/>
      <c r="DOC123" s="16"/>
      <c r="DOD123" s="16"/>
      <c r="DOE123" s="16"/>
      <c r="DOF123" s="16"/>
      <c r="DOG123" s="16"/>
      <c r="DOH123" s="16"/>
      <c r="DOI123" s="16"/>
      <c r="DOJ123" s="16"/>
      <c r="DOK123" s="16"/>
      <c r="DOL123" s="16"/>
      <c r="DOM123" s="16"/>
      <c r="DON123" s="16"/>
      <c r="DOO123" s="16"/>
      <c r="DOP123" s="16"/>
      <c r="DOQ123" s="16"/>
      <c r="DOR123" s="16"/>
      <c r="DOS123" s="16"/>
      <c r="DOT123" s="16"/>
      <c r="DOU123" s="16"/>
      <c r="DOV123" s="16"/>
      <c r="DOW123" s="16"/>
      <c r="DOX123" s="16"/>
      <c r="DOY123" s="16"/>
      <c r="DOZ123" s="16"/>
      <c r="DPA123" s="16"/>
      <c r="DPB123" s="16"/>
      <c r="DPC123" s="16"/>
      <c r="DPD123" s="16"/>
      <c r="DPE123" s="16"/>
      <c r="DPF123" s="16"/>
      <c r="DPG123" s="16"/>
      <c r="DPH123" s="16"/>
      <c r="DPI123" s="16"/>
      <c r="DPJ123" s="16"/>
      <c r="DPK123" s="16"/>
      <c r="DPL123" s="16"/>
      <c r="DPM123" s="16"/>
      <c r="DPN123" s="16"/>
      <c r="DPO123" s="16"/>
      <c r="DPP123" s="16"/>
      <c r="DPQ123" s="16"/>
      <c r="DPR123" s="16"/>
      <c r="DPS123" s="16"/>
      <c r="DPT123" s="16"/>
      <c r="DPU123" s="16"/>
      <c r="DPV123" s="16"/>
      <c r="DPW123" s="16"/>
      <c r="DPX123" s="16"/>
      <c r="DPY123" s="16"/>
      <c r="DPZ123" s="16"/>
      <c r="DQA123" s="16"/>
      <c r="DQB123" s="16"/>
      <c r="DQC123" s="16"/>
      <c r="DQD123" s="16"/>
      <c r="DQE123" s="16"/>
      <c r="DQF123" s="16"/>
      <c r="DQG123" s="16"/>
      <c r="DQH123" s="16"/>
      <c r="DQI123" s="16"/>
      <c r="DQJ123" s="16"/>
      <c r="DQK123" s="16"/>
      <c r="DQL123" s="16"/>
      <c r="DQM123" s="16"/>
      <c r="DQN123" s="16"/>
      <c r="DQO123" s="16"/>
      <c r="DQP123" s="16"/>
      <c r="DQQ123" s="16"/>
      <c r="DQR123" s="16"/>
      <c r="DQS123" s="16"/>
      <c r="DQT123" s="16"/>
      <c r="DQU123" s="16"/>
      <c r="DQV123" s="16"/>
      <c r="DQW123" s="16"/>
      <c r="DQX123" s="16"/>
      <c r="DQY123" s="16"/>
      <c r="DQZ123" s="16"/>
      <c r="DRA123" s="16"/>
      <c r="DRB123" s="16"/>
      <c r="DRC123" s="16"/>
      <c r="DRD123" s="16"/>
      <c r="DRE123" s="16"/>
      <c r="DRF123" s="16"/>
      <c r="DRG123" s="16"/>
      <c r="DRH123" s="16"/>
      <c r="DRI123" s="16"/>
      <c r="DRJ123" s="16"/>
      <c r="DRK123" s="16"/>
      <c r="DRL123" s="16"/>
      <c r="DRM123" s="16"/>
      <c r="DRN123" s="16"/>
      <c r="DRO123" s="16"/>
      <c r="DRP123" s="16"/>
      <c r="DRQ123" s="16"/>
      <c r="DRR123" s="16"/>
      <c r="DRS123" s="16"/>
      <c r="DRT123" s="16"/>
      <c r="DRU123" s="16"/>
      <c r="DRV123" s="16"/>
      <c r="DRW123" s="16"/>
      <c r="DRX123" s="16"/>
      <c r="DRY123" s="16"/>
      <c r="DRZ123" s="16"/>
      <c r="DSA123" s="16"/>
      <c r="DSB123" s="16"/>
      <c r="DSC123" s="16"/>
      <c r="DSD123" s="16"/>
      <c r="DSE123" s="16"/>
      <c r="DSF123" s="16"/>
      <c r="DSG123" s="16"/>
      <c r="DSH123" s="16"/>
      <c r="DSI123" s="16"/>
      <c r="DSJ123" s="16"/>
      <c r="DSK123" s="16"/>
      <c r="DSL123" s="16"/>
      <c r="DSM123" s="16"/>
      <c r="DSN123" s="16"/>
      <c r="DSO123" s="16"/>
      <c r="DSP123" s="16"/>
      <c r="DSQ123" s="16"/>
      <c r="DSR123" s="16"/>
      <c r="DSS123" s="16"/>
      <c r="DST123" s="16"/>
      <c r="DSU123" s="16"/>
      <c r="DSV123" s="16"/>
      <c r="DSW123" s="16"/>
      <c r="DSX123" s="16"/>
      <c r="DSY123" s="16"/>
      <c r="DSZ123" s="16"/>
      <c r="DTA123" s="16"/>
      <c r="DTB123" s="16"/>
      <c r="DTC123" s="16"/>
      <c r="DTD123" s="16"/>
      <c r="DTE123" s="16"/>
      <c r="DTF123" s="16"/>
      <c r="DTG123" s="16"/>
      <c r="DTH123" s="16"/>
      <c r="DTI123" s="16"/>
      <c r="DTJ123" s="16"/>
      <c r="DTK123" s="16"/>
      <c r="DTL123" s="16"/>
      <c r="DTM123" s="16"/>
      <c r="DTN123" s="16"/>
      <c r="DTO123" s="16"/>
      <c r="DTP123" s="16"/>
      <c r="DTQ123" s="16"/>
      <c r="DTR123" s="16"/>
      <c r="DTS123" s="16"/>
      <c r="DTT123" s="16"/>
      <c r="DTU123" s="16"/>
      <c r="DTV123" s="16"/>
      <c r="DTW123" s="16"/>
      <c r="DTX123" s="16"/>
      <c r="DTY123" s="16"/>
      <c r="DTZ123" s="16"/>
      <c r="DUA123" s="16"/>
      <c r="DUB123" s="16"/>
      <c r="DUC123" s="16"/>
      <c r="DUD123" s="16"/>
      <c r="DUE123" s="16"/>
      <c r="DUF123" s="16"/>
      <c r="DUG123" s="16"/>
      <c r="DUH123" s="16"/>
      <c r="DUI123" s="16"/>
      <c r="DUJ123" s="16"/>
      <c r="DUK123" s="16"/>
      <c r="DUL123" s="16"/>
      <c r="DUM123" s="16"/>
      <c r="DUN123" s="16"/>
      <c r="DUO123" s="16"/>
      <c r="DUP123" s="16"/>
      <c r="DUQ123" s="16"/>
      <c r="DUR123" s="16"/>
      <c r="DUS123" s="16"/>
      <c r="DUT123" s="16"/>
      <c r="DUU123" s="16"/>
      <c r="DUV123" s="16"/>
      <c r="DUW123" s="16"/>
      <c r="DUX123" s="16"/>
      <c r="DUY123" s="16"/>
      <c r="DUZ123" s="16"/>
      <c r="DVA123" s="16"/>
      <c r="DVB123" s="16"/>
      <c r="DVC123" s="16"/>
      <c r="DVD123" s="16"/>
      <c r="DVE123" s="16"/>
      <c r="DVF123" s="16"/>
      <c r="DVG123" s="16"/>
      <c r="DVH123" s="16"/>
      <c r="DVI123" s="16"/>
      <c r="DVJ123" s="16"/>
      <c r="DVK123" s="16"/>
      <c r="DVL123" s="16"/>
      <c r="DVM123" s="16"/>
      <c r="DVN123" s="16"/>
      <c r="DVO123" s="16"/>
      <c r="DVP123" s="16"/>
      <c r="DVQ123" s="16"/>
      <c r="DVR123" s="16"/>
      <c r="DVS123" s="16"/>
      <c r="DVT123" s="16"/>
      <c r="DVU123" s="16"/>
      <c r="DVV123" s="16"/>
      <c r="DVW123" s="16"/>
      <c r="DVX123" s="16"/>
      <c r="DVY123" s="16"/>
      <c r="DVZ123" s="16"/>
      <c r="DWA123" s="16"/>
      <c r="DWB123" s="16"/>
      <c r="DWC123" s="16"/>
      <c r="DWD123" s="16"/>
      <c r="DWE123" s="16"/>
      <c r="DWF123" s="16"/>
      <c r="DWG123" s="16"/>
      <c r="DWH123" s="16"/>
      <c r="DWI123" s="16"/>
      <c r="DWJ123" s="16"/>
      <c r="DWK123" s="16"/>
      <c r="DWL123" s="16"/>
      <c r="DWM123" s="16"/>
      <c r="DWN123" s="16"/>
      <c r="DWO123" s="16"/>
      <c r="DWP123" s="16"/>
      <c r="DWQ123" s="16"/>
      <c r="DWR123" s="16"/>
      <c r="DWS123" s="16"/>
      <c r="DWT123" s="16"/>
      <c r="DWU123" s="16"/>
      <c r="DWV123" s="16"/>
      <c r="DWW123" s="16"/>
      <c r="DWX123" s="16"/>
      <c r="DWY123" s="16"/>
      <c r="DWZ123" s="16"/>
      <c r="DXA123" s="16"/>
      <c r="DXB123" s="16"/>
      <c r="DXC123" s="16"/>
      <c r="DXD123" s="16"/>
      <c r="DXE123" s="16"/>
      <c r="DXF123" s="16"/>
      <c r="DXG123" s="16"/>
      <c r="DXH123" s="16"/>
      <c r="DXI123" s="16"/>
      <c r="DXJ123" s="16"/>
      <c r="DXK123" s="16"/>
      <c r="DXL123" s="16"/>
      <c r="DXM123" s="16"/>
      <c r="DXN123" s="16"/>
      <c r="DXO123" s="16"/>
      <c r="DXP123" s="16"/>
      <c r="DXQ123" s="16"/>
      <c r="DXR123" s="16"/>
      <c r="DXS123" s="16"/>
      <c r="DXT123" s="16"/>
      <c r="DXU123" s="16"/>
      <c r="DXV123" s="16"/>
      <c r="DXW123" s="16"/>
      <c r="DXX123" s="16"/>
      <c r="DXY123" s="16"/>
      <c r="DXZ123" s="16"/>
      <c r="DYA123" s="16"/>
      <c r="DYB123" s="16"/>
      <c r="DYC123" s="16"/>
      <c r="DYD123" s="16"/>
      <c r="DYE123" s="16"/>
      <c r="DYF123" s="16"/>
      <c r="DYG123" s="16"/>
      <c r="DYH123" s="16"/>
      <c r="DYI123" s="16"/>
      <c r="DYJ123" s="16"/>
      <c r="DYK123" s="16"/>
      <c r="DYL123" s="16"/>
      <c r="DYM123" s="16"/>
      <c r="DYN123" s="16"/>
      <c r="DYO123" s="16"/>
      <c r="DYP123" s="16"/>
      <c r="DYQ123" s="16"/>
      <c r="DYR123" s="16"/>
      <c r="DYS123" s="16"/>
      <c r="DYT123" s="16"/>
      <c r="DYU123" s="16"/>
      <c r="DYV123" s="16"/>
      <c r="DYW123" s="16"/>
      <c r="DYX123" s="16"/>
      <c r="DYY123" s="16"/>
      <c r="DYZ123" s="16"/>
      <c r="DZA123" s="16"/>
      <c r="DZB123" s="16"/>
      <c r="DZC123" s="16"/>
      <c r="DZD123" s="16"/>
      <c r="DZE123" s="16"/>
      <c r="DZF123" s="16"/>
      <c r="DZG123" s="16"/>
      <c r="DZH123" s="16"/>
      <c r="DZI123" s="16"/>
      <c r="DZJ123" s="16"/>
      <c r="DZK123" s="16"/>
      <c r="DZL123" s="16"/>
      <c r="DZM123" s="16"/>
      <c r="DZN123" s="16"/>
      <c r="DZO123" s="16"/>
      <c r="DZP123" s="16"/>
      <c r="DZQ123" s="16"/>
      <c r="DZR123" s="16"/>
      <c r="DZS123" s="16"/>
      <c r="DZT123" s="16"/>
      <c r="DZU123" s="16"/>
      <c r="DZV123" s="16"/>
      <c r="DZW123" s="16"/>
      <c r="DZX123" s="16"/>
      <c r="DZY123" s="16"/>
      <c r="DZZ123" s="16"/>
      <c r="EAA123" s="16"/>
      <c r="EAB123" s="16"/>
      <c r="EAC123" s="16"/>
      <c r="EAD123" s="16"/>
      <c r="EAE123" s="16"/>
      <c r="EAF123" s="16"/>
      <c r="EAG123" s="16"/>
      <c r="EAH123" s="16"/>
      <c r="EAI123" s="16"/>
      <c r="EAJ123" s="16"/>
      <c r="EAK123" s="16"/>
      <c r="EAL123" s="16"/>
      <c r="EAM123" s="16"/>
      <c r="EAN123" s="16"/>
      <c r="EAO123" s="16"/>
      <c r="EAP123" s="16"/>
      <c r="EAQ123" s="16"/>
      <c r="EAR123" s="16"/>
      <c r="EAS123" s="16"/>
      <c r="EAT123" s="16"/>
      <c r="EAU123" s="16"/>
      <c r="EAV123" s="16"/>
      <c r="EAW123" s="16"/>
      <c r="EAX123" s="16"/>
      <c r="EAY123" s="16"/>
      <c r="EAZ123" s="16"/>
      <c r="EBA123" s="16"/>
      <c r="EBB123" s="16"/>
      <c r="EBC123" s="16"/>
      <c r="EBD123" s="16"/>
      <c r="EBE123" s="16"/>
      <c r="EBF123" s="16"/>
      <c r="EBG123" s="16"/>
      <c r="EBH123" s="16"/>
      <c r="EBI123" s="16"/>
      <c r="EBJ123" s="16"/>
      <c r="EBK123" s="16"/>
      <c r="EBL123" s="16"/>
      <c r="EBM123" s="16"/>
      <c r="EBN123" s="16"/>
      <c r="EBO123" s="16"/>
      <c r="EBP123" s="16"/>
      <c r="EBQ123" s="16"/>
      <c r="EBR123" s="16"/>
      <c r="EBS123" s="16"/>
      <c r="EBT123" s="16"/>
      <c r="EBU123" s="16"/>
      <c r="EBV123" s="16"/>
      <c r="EBW123" s="16"/>
      <c r="EBX123" s="16"/>
      <c r="EBY123" s="16"/>
      <c r="EBZ123" s="16"/>
      <c r="ECA123" s="16"/>
      <c r="ECB123" s="16"/>
      <c r="ECC123" s="16"/>
      <c r="ECD123" s="16"/>
      <c r="ECE123" s="16"/>
      <c r="ECF123" s="16"/>
      <c r="ECG123" s="16"/>
      <c r="ECH123" s="16"/>
      <c r="ECI123" s="16"/>
      <c r="ECJ123" s="16"/>
      <c r="ECK123" s="16"/>
      <c r="ECL123" s="16"/>
      <c r="ECM123" s="16"/>
      <c r="ECN123" s="16"/>
      <c r="ECO123" s="16"/>
      <c r="ECP123" s="16"/>
      <c r="ECQ123" s="16"/>
      <c r="ECR123" s="16"/>
      <c r="ECS123" s="16"/>
      <c r="ECT123" s="16"/>
      <c r="ECU123" s="16"/>
      <c r="ECV123" s="16"/>
      <c r="ECW123" s="16"/>
      <c r="ECX123" s="16"/>
      <c r="ECY123" s="16"/>
      <c r="ECZ123" s="16"/>
      <c r="EDA123" s="16"/>
      <c r="EDB123" s="16"/>
      <c r="EDC123" s="16"/>
      <c r="EDD123" s="16"/>
      <c r="EDE123" s="16"/>
      <c r="EDF123" s="16"/>
      <c r="EDG123" s="16"/>
      <c r="EDH123" s="16"/>
      <c r="EDI123" s="16"/>
      <c r="EDJ123" s="16"/>
      <c r="EDK123" s="16"/>
      <c r="EDL123" s="16"/>
      <c r="EDM123" s="16"/>
      <c r="EDN123" s="16"/>
      <c r="EDO123" s="16"/>
      <c r="EDP123" s="16"/>
      <c r="EDQ123" s="16"/>
      <c r="EDR123" s="16"/>
      <c r="EDS123" s="16"/>
      <c r="EDT123" s="16"/>
      <c r="EDU123" s="16"/>
      <c r="EDV123" s="16"/>
      <c r="EDW123" s="16"/>
      <c r="EDX123" s="16"/>
      <c r="EDY123" s="16"/>
      <c r="EDZ123" s="16"/>
      <c r="EEA123" s="16"/>
      <c r="EEB123" s="16"/>
      <c r="EEC123" s="16"/>
      <c r="EED123" s="16"/>
      <c r="EEE123" s="16"/>
      <c r="EEF123" s="16"/>
      <c r="EEG123" s="16"/>
      <c r="EEH123" s="16"/>
      <c r="EEI123" s="16"/>
      <c r="EEJ123" s="16"/>
      <c r="EEK123" s="16"/>
      <c r="EEL123" s="16"/>
      <c r="EEM123" s="16"/>
      <c r="EEN123" s="16"/>
      <c r="EEO123" s="16"/>
      <c r="EEP123" s="16"/>
      <c r="EEQ123" s="16"/>
      <c r="EER123" s="16"/>
      <c r="EES123" s="16"/>
      <c r="EET123" s="16"/>
      <c r="EEU123" s="16"/>
      <c r="EEV123" s="16"/>
      <c r="EEW123" s="16"/>
      <c r="EEX123" s="16"/>
      <c r="EEY123" s="16"/>
      <c r="EEZ123" s="16"/>
      <c r="EFA123" s="16"/>
      <c r="EFB123" s="16"/>
      <c r="EFC123" s="16"/>
      <c r="EFD123" s="16"/>
      <c r="EFE123" s="16"/>
      <c r="EFF123" s="16"/>
      <c r="EFG123" s="16"/>
      <c r="EFH123" s="16"/>
      <c r="EFI123" s="16"/>
      <c r="EFJ123" s="16"/>
      <c r="EFK123" s="16"/>
      <c r="EFL123" s="16"/>
      <c r="EFM123" s="16"/>
      <c r="EFN123" s="16"/>
      <c r="EFO123" s="16"/>
      <c r="EFP123" s="16"/>
      <c r="EFQ123" s="16"/>
      <c r="EFR123" s="16"/>
      <c r="EFS123" s="16"/>
      <c r="EFT123" s="16"/>
      <c r="EFU123" s="16"/>
      <c r="EFV123" s="16"/>
      <c r="EFW123" s="16"/>
      <c r="EFX123" s="16"/>
      <c r="EFY123" s="16"/>
      <c r="EFZ123" s="16"/>
      <c r="EGA123" s="16"/>
      <c r="EGB123" s="16"/>
      <c r="EGC123" s="16"/>
      <c r="EGD123" s="16"/>
      <c r="EGE123" s="16"/>
      <c r="EGF123" s="16"/>
      <c r="EGG123" s="16"/>
      <c r="EGH123" s="16"/>
      <c r="EGI123" s="16"/>
      <c r="EGJ123" s="16"/>
      <c r="EGK123" s="16"/>
      <c r="EGL123" s="16"/>
      <c r="EGM123" s="16"/>
      <c r="EGN123" s="16"/>
      <c r="EGO123" s="16"/>
      <c r="EGP123" s="16"/>
      <c r="EGQ123" s="16"/>
      <c r="EGR123" s="16"/>
      <c r="EGS123" s="16"/>
      <c r="EGT123" s="16"/>
      <c r="EGU123" s="16"/>
      <c r="EGV123" s="16"/>
      <c r="EGW123" s="16"/>
      <c r="EGX123" s="16"/>
      <c r="EGY123" s="16"/>
      <c r="EGZ123" s="16"/>
      <c r="EHA123" s="16"/>
      <c r="EHB123" s="16"/>
      <c r="EHC123" s="16"/>
      <c r="EHD123" s="16"/>
      <c r="EHE123" s="16"/>
      <c r="EHF123" s="16"/>
      <c r="EHG123" s="16"/>
      <c r="EHH123" s="16"/>
      <c r="EHI123" s="16"/>
      <c r="EHJ123" s="16"/>
      <c r="EHK123" s="16"/>
      <c r="EHL123" s="16"/>
      <c r="EHM123" s="16"/>
      <c r="EHN123" s="16"/>
      <c r="EHO123" s="16"/>
      <c r="EHP123" s="16"/>
      <c r="EHQ123" s="16"/>
      <c r="EHR123" s="16"/>
      <c r="EHS123" s="16"/>
      <c r="EHT123" s="16"/>
      <c r="EHU123" s="16"/>
      <c r="EHV123" s="16"/>
      <c r="EHW123" s="16"/>
      <c r="EHX123" s="16"/>
      <c r="EHY123" s="16"/>
      <c r="EHZ123" s="16"/>
      <c r="EIA123" s="16"/>
      <c r="EIB123" s="16"/>
      <c r="EIC123" s="16"/>
      <c r="EID123" s="16"/>
      <c r="EIE123" s="16"/>
      <c r="EIF123" s="16"/>
      <c r="EIG123" s="16"/>
      <c r="EIH123" s="16"/>
      <c r="EII123" s="16"/>
      <c r="EIJ123" s="16"/>
      <c r="EIK123" s="16"/>
      <c r="EIL123" s="16"/>
      <c r="EIM123" s="16"/>
      <c r="EIN123" s="16"/>
      <c r="EIO123" s="16"/>
      <c r="EIP123" s="16"/>
      <c r="EIQ123" s="16"/>
      <c r="EIR123" s="16"/>
      <c r="EIS123" s="16"/>
      <c r="EIT123" s="16"/>
      <c r="EIU123" s="16"/>
      <c r="EIV123" s="16"/>
      <c r="EIW123" s="16"/>
      <c r="EIX123" s="16"/>
      <c r="EIY123" s="16"/>
      <c r="EIZ123" s="16"/>
      <c r="EJA123" s="16"/>
      <c r="EJB123" s="16"/>
      <c r="EJC123" s="16"/>
      <c r="EJD123" s="16"/>
      <c r="EJE123" s="16"/>
      <c r="EJF123" s="16"/>
      <c r="EJG123" s="16"/>
      <c r="EJH123" s="16"/>
      <c r="EJI123" s="16"/>
      <c r="EJJ123" s="16"/>
      <c r="EJK123" s="16"/>
      <c r="EJL123" s="16"/>
      <c r="EJM123" s="16"/>
      <c r="EJN123" s="16"/>
      <c r="EJO123" s="16"/>
      <c r="EJP123" s="16"/>
      <c r="EJQ123" s="16"/>
      <c r="EJR123" s="16"/>
      <c r="EJS123" s="16"/>
      <c r="EJT123" s="16"/>
      <c r="EJU123" s="16"/>
      <c r="EJV123" s="16"/>
      <c r="EJW123" s="16"/>
      <c r="EJX123" s="16"/>
      <c r="EJY123" s="16"/>
      <c r="EJZ123" s="16"/>
      <c r="EKA123" s="16"/>
      <c r="EKB123" s="16"/>
      <c r="EKC123" s="16"/>
      <c r="EKD123" s="16"/>
      <c r="EKE123" s="16"/>
      <c r="EKF123" s="16"/>
      <c r="EKG123" s="16"/>
      <c r="EKH123" s="16"/>
      <c r="EKI123" s="16"/>
      <c r="EKJ123" s="16"/>
      <c r="EKK123" s="16"/>
      <c r="EKL123" s="16"/>
      <c r="EKM123" s="16"/>
      <c r="EKN123" s="16"/>
      <c r="EKO123" s="16"/>
      <c r="EKP123" s="16"/>
      <c r="EKQ123" s="16"/>
      <c r="EKR123" s="16"/>
      <c r="EKS123" s="16"/>
      <c r="EKT123" s="16"/>
      <c r="EKU123" s="16"/>
      <c r="EKV123" s="16"/>
      <c r="EKW123" s="16"/>
      <c r="EKX123" s="16"/>
      <c r="EKY123" s="16"/>
      <c r="EKZ123" s="16"/>
      <c r="ELA123" s="16"/>
      <c r="ELB123" s="16"/>
      <c r="ELC123" s="16"/>
      <c r="ELD123" s="16"/>
      <c r="ELE123" s="16"/>
      <c r="ELF123" s="16"/>
      <c r="ELG123" s="16"/>
      <c r="ELH123" s="16"/>
      <c r="ELI123" s="16"/>
      <c r="ELJ123" s="16"/>
      <c r="ELK123" s="16"/>
      <c r="ELL123" s="16"/>
      <c r="ELM123" s="16"/>
      <c r="ELN123" s="16"/>
      <c r="ELO123" s="16"/>
      <c r="ELP123" s="16"/>
      <c r="ELQ123" s="16"/>
      <c r="ELR123" s="16"/>
      <c r="ELS123" s="16"/>
      <c r="ELT123" s="16"/>
      <c r="ELU123" s="16"/>
      <c r="ELV123" s="16"/>
      <c r="ELW123" s="16"/>
      <c r="ELX123" s="16"/>
      <c r="ELY123" s="16"/>
      <c r="ELZ123" s="16"/>
      <c r="EMA123" s="16"/>
      <c r="EMB123" s="16"/>
      <c r="EMC123" s="16"/>
      <c r="EMD123" s="16"/>
      <c r="EME123" s="16"/>
      <c r="EMF123" s="16"/>
      <c r="EMG123" s="16"/>
      <c r="EMH123" s="16"/>
      <c r="EMI123" s="16"/>
      <c r="EMJ123" s="16"/>
      <c r="EMK123" s="16"/>
      <c r="EML123" s="16"/>
      <c r="EMM123" s="16"/>
      <c r="EMN123" s="16"/>
      <c r="EMO123" s="16"/>
      <c r="EMP123" s="16"/>
      <c r="EMQ123" s="16"/>
      <c r="EMR123" s="16"/>
      <c r="EMS123" s="16"/>
      <c r="EMT123" s="16"/>
      <c r="EMU123" s="16"/>
      <c r="EMV123" s="16"/>
      <c r="EMW123" s="16"/>
      <c r="EMX123" s="16"/>
      <c r="EMY123" s="16"/>
      <c r="EMZ123" s="16"/>
      <c r="ENA123" s="16"/>
      <c r="ENB123" s="16"/>
      <c r="ENC123" s="16"/>
      <c r="END123" s="16"/>
      <c r="ENE123" s="16"/>
      <c r="ENF123" s="16"/>
      <c r="ENG123" s="16"/>
      <c r="ENH123" s="16"/>
      <c r="ENI123" s="16"/>
      <c r="ENJ123" s="16"/>
      <c r="ENK123" s="16"/>
      <c r="ENL123" s="16"/>
      <c r="ENM123" s="16"/>
      <c r="ENN123" s="16"/>
      <c r="ENO123" s="16"/>
      <c r="ENP123" s="16"/>
      <c r="ENQ123" s="16"/>
      <c r="ENR123" s="16"/>
      <c r="ENS123" s="16"/>
      <c r="ENT123" s="16"/>
      <c r="ENU123" s="16"/>
      <c r="ENV123" s="16"/>
      <c r="ENW123" s="16"/>
      <c r="ENX123" s="16"/>
      <c r="ENY123" s="16"/>
      <c r="ENZ123" s="16"/>
      <c r="EOA123" s="16"/>
      <c r="EOB123" s="16"/>
      <c r="EOC123" s="16"/>
      <c r="EOD123" s="16"/>
      <c r="EOE123" s="16"/>
      <c r="EOF123" s="16"/>
      <c r="EOG123" s="16"/>
      <c r="EOH123" s="16"/>
      <c r="EOI123" s="16"/>
      <c r="EOJ123" s="16"/>
      <c r="EOK123" s="16"/>
      <c r="EOL123" s="16"/>
      <c r="EOM123" s="16"/>
      <c r="EON123" s="16"/>
      <c r="EOO123" s="16"/>
      <c r="EOP123" s="16"/>
      <c r="EOQ123" s="16"/>
      <c r="EOR123" s="16"/>
      <c r="EOS123" s="16"/>
      <c r="EOT123" s="16"/>
      <c r="EOU123" s="16"/>
      <c r="EOV123" s="16"/>
      <c r="EOW123" s="16"/>
      <c r="EOX123" s="16"/>
      <c r="EOY123" s="16"/>
      <c r="EOZ123" s="16"/>
      <c r="EPA123" s="16"/>
      <c r="EPB123" s="16"/>
      <c r="EPC123" s="16"/>
      <c r="EPD123" s="16"/>
      <c r="EPE123" s="16"/>
      <c r="EPF123" s="16"/>
      <c r="EPG123" s="16"/>
      <c r="EPH123" s="16"/>
      <c r="EPI123" s="16"/>
      <c r="EPJ123" s="16"/>
      <c r="EPK123" s="16"/>
      <c r="EPL123" s="16"/>
      <c r="EPM123" s="16"/>
      <c r="EPN123" s="16"/>
      <c r="EPO123" s="16"/>
      <c r="EPP123" s="16"/>
      <c r="EPQ123" s="16"/>
      <c r="EPR123" s="16"/>
      <c r="EPS123" s="16"/>
      <c r="EPT123" s="16"/>
      <c r="EPU123" s="16"/>
      <c r="EPV123" s="16"/>
      <c r="EPW123" s="16"/>
      <c r="EPX123" s="16"/>
      <c r="EPY123" s="16"/>
      <c r="EPZ123" s="16"/>
      <c r="EQA123" s="16"/>
      <c r="EQB123" s="16"/>
      <c r="EQC123" s="16"/>
      <c r="EQD123" s="16"/>
      <c r="EQE123" s="16"/>
      <c r="EQF123" s="16"/>
      <c r="EQG123" s="16"/>
      <c r="EQH123" s="16"/>
      <c r="EQI123" s="16"/>
      <c r="EQJ123" s="16"/>
      <c r="EQK123" s="16"/>
      <c r="EQL123" s="16"/>
      <c r="EQM123" s="16"/>
      <c r="EQN123" s="16"/>
      <c r="EQO123" s="16"/>
      <c r="EQP123" s="16"/>
      <c r="EQQ123" s="16"/>
      <c r="EQR123" s="16"/>
      <c r="EQS123" s="16"/>
      <c r="EQT123" s="16"/>
      <c r="EQU123" s="16"/>
      <c r="EQV123" s="16"/>
      <c r="EQW123" s="16"/>
      <c r="EQX123" s="16"/>
      <c r="EQY123" s="16"/>
      <c r="EQZ123" s="16"/>
      <c r="ERA123" s="16"/>
      <c r="ERB123" s="16"/>
      <c r="ERC123" s="16"/>
      <c r="ERD123" s="16"/>
      <c r="ERE123" s="16"/>
      <c r="ERF123" s="16"/>
      <c r="ERG123" s="16"/>
      <c r="ERH123" s="16"/>
      <c r="ERI123" s="16"/>
      <c r="ERJ123" s="16"/>
      <c r="ERK123" s="16"/>
      <c r="ERL123" s="16"/>
      <c r="ERM123" s="16"/>
      <c r="ERN123" s="16"/>
      <c r="ERO123" s="16"/>
      <c r="ERP123" s="16"/>
      <c r="ERQ123" s="16"/>
      <c r="ERR123" s="16"/>
      <c r="ERS123" s="16"/>
      <c r="ERT123" s="16"/>
      <c r="ERU123" s="16"/>
      <c r="ERV123" s="16"/>
      <c r="ERW123" s="16"/>
      <c r="ERX123" s="16"/>
      <c r="ERY123" s="16"/>
      <c r="ERZ123" s="16"/>
      <c r="ESA123" s="16"/>
      <c r="ESB123" s="16"/>
      <c r="ESC123" s="16"/>
      <c r="ESD123" s="16"/>
      <c r="ESE123" s="16"/>
      <c r="ESF123" s="16"/>
      <c r="ESG123" s="16"/>
      <c r="ESH123" s="16"/>
      <c r="ESI123" s="16"/>
      <c r="ESJ123" s="16"/>
      <c r="ESK123" s="16"/>
      <c r="ESL123" s="16"/>
      <c r="ESM123" s="16"/>
      <c r="ESN123" s="16"/>
      <c r="ESO123" s="16"/>
      <c r="ESP123" s="16"/>
      <c r="ESQ123" s="16"/>
      <c r="ESR123" s="16"/>
      <c r="ESS123" s="16"/>
      <c r="EST123" s="16"/>
      <c r="ESU123" s="16"/>
      <c r="ESV123" s="16"/>
      <c r="ESW123" s="16"/>
      <c r="ESX123" s="16"/>
      <c r="ESY123" s="16"/>
      <c r="ESZ123" s="16"/>
      <c r="ETA123" s="16"/>
      <c r="ETB123" s="16"/>
      <c r="ETC123" s="16"/>
      <c r="ETD123" s="16"/>
      <c r="ETE123" s="16"/>
      <c r="ETF123" s="16"/>
      <c r="ETG123" s="16"/>
      <c r="ETH123" s="16"/>
      <c r="ETI123" s="16"/>
      <c r="ETJ123" s="16"/>
      <c r="ETK123" s="16"/>
      <c r="ETL123" s="16"/>
      <c r="ETM123" s="16"/>
      <c r="ETN123" s="16"/>
      <c r="ETO123" s="16"/>
      <c r="ETP123" s="16"/>
      <c r="ETQ123" s="16"/>
      <c r="ETR123" s="16"/>
      <c r="ETS123" s="16"/>
      <c r="ETT123" s="16"/>
      <c r="ETU123" s="16"/>
      <c r="ETV123" s="16"/>
      <c r="ETW123" s="16"/>
      <c r="ETX123" s="16"/>
      <c r="ETY123" s="16"/>
      <c r="ETZ123" s="16"/>
      <c r="EUA123" s="16"/>
      <c r="EUB123" s="16"/>
      <c r="EUC123" s="16"/>
      <c r="EUD123" s="16"/>
      <c r="EUE123" s="16"/>
      <c r="EUF123" s="16"/>
      <c r="EUG123" s="16"/>
      <c r="EUH123" s="16"/>
      <c r="EUI123" s="16"/>
      <c r="EUJ123" s="16"/>
      <c r="EUK123" s="16"/>
      <c r="EUL123" s="16"/>
      <c r="EUM123" s="16"/>
      <c r="EUN123" s="16"/>
      <c r="EUO123" s="16"/>
      <c r="EUP123" s="16"/>
      <c r="EUQ123" s="16"/>
      <c r="EUR123" s="16"/>
      <c r="EUS123" s="16"/>
      <c r="EUT123" s="16"/>
      <c r="EUU123" s="16"/>
      <c r="EUV123" s="16"/>
      <c r="EUW123" s="16"/>
      <c r="EUX123" s="16"/>
      <c r="EUY123" s="16"/>
      <c r="EUZ123" s="16"/>
      <c r="EVA123" s="16"/>
      <c r="EVB123" s="16"/>
      <c r="EVC123" s="16"/>
      <c r="EVD123" s="16"/>
      <c r="EVE123" s="16"/>
      <c r="EVF123" s="16"/>
      <c r="EVG123" s="16"/>
      <c r="EVH123" s="16"/>
      <c r="EVI123" s="16"/>
      <c r="EVJ123" s="16"/>
      <c r="EVK123" s="16"/>
      <c r="EVL123" s="16"/>
      <c r="EVM123" s="16"/>
      <c r="EVN123" s="16"/>
      <c r="EVO123" s="16"/>
      <c r="EVP123" s="16"/>
      <c r="EVQ123" s="16"/>
      <c r="EVR123" s="16"/>
      <c r="EVS123" s="16"/>
      <c r="EVT123" s="16"/>
      <c r="EVU123" s="16"/>
      <c r="EVV123" s="16"/>
      <c r="EVW123" s="16"/>
      <c r="EVX123" s="16"/>
      <c r="EVY123" s="16"/>
      <c r="EVZ123" s="16"/>
      <c r="EWA123" s="16"/>
      <c r="EWB123" s="16"/>
      <c r="EWC123" s="16"/>
      <c r="EWD123" s="16"/>
      <c r="EWE123" s="16"/>
      <c r="EWF123" s="16"/>
      <c r="EWG123" s="16"/>
      <c r="EWH123" s="16"/>
      <c r="EWI123" s="16"/>
      <c r="EWJ123" s="16"/>
      <c r="EWK123" s="16"/>
      <c r="EWL123" s="16"/>
      <c r="EWM123" s="16"/>
      <c r="EWN123" s="16"/>
      <c r="EWO123" s="16"/>
      <c r="EWP123" s="16"/>
      <c r="EWQ123" s="16"/>
      <c r="EWR123" s="16"/>
      <c r="EWS123" s="16"/>
      <c r="EWT123" s="16"/>
      <c r="EWU123" s="16"/>
      <c r="EWV123" s="16"/>
      <c r="EWW123" s="16"/>
      <c r="EWX123" s="16"/>
      <c r="EWY123" s="16"/>
      <c r="EWZ123" s="16"/>
      <c r="EXA123" s="16"/>
      <c r="EXB123" s="16"/>
      <c r="EXC123" s="16"/>
      <c r="EXD123" s="16"/>
      <c r="EXE123" s="16"/>
      <c r="EXF123" s="16"/>
      <c r="EXG123" s="16"/>
      <c r="EXH123" s="16"/>
      <c r="EXI123" s="16"/>
      <c r="EXJ123" s="16"/>
      <c r="EXK123" s="16"/>
      <c r="EXL123" s="16"/>
      <c r="EXM123" s="16"/>
      <c r="EXN123" s="16"/>
      <c r="EXO123" s="16"/>
      <c r="EXP123" s="16"/>
      <c r="EXQ123" s="16"/>
      <c r="EXR123" s="16"/>
      <c r="EXS123" s="16"/>
      <c r="EXT123" s="16"/>
      <c r="EXU123" s="16"/>
      <c r="EXV123" s="16"/>
      <c r="EXW123" s="16"/>
      <c r="EXX123" s="16"/>
      <c r="EXY123" s="16"/>
      <c r="EXZ123" s="16"/>
      <c r="EYA123" s="16"/>
      <c r="EYB123" s="16"/>
      <c r="EYC123" s="16"/>
      <c r="EYD123" s="16"/>
      <c r="EYE123" s="16"/>
      <c r="EYF123" s="16"/>
      <c r="EYG123" s="16"/>
      <c r="EYH123" s="16"/>
      <c r="EYI123" s="16"/>
      <c r="EYJ123" s="16"/>
      <c r="EYK123" s="16"/>
      <c r="EYL123" s="16"/>
      <c r="EYM123" s="16"/>
      <c r="EYN123" s="16"/>
      <c r="EYO123" s="16"/>
      <c r="EYP123" s="16"/>
      <c r="EYQ123" s="16"/>
      <c r="EYR123" s="16"/>
      <c r="EYS123" s="16"/>
      <c r="EYT123" s="16"/>
      <c r="EYU123" s="16"/>
      <c r="EYV123" s="16"/>
      <c r="EYW123" s="16"/>
      <c r="EYX123" s="16"/>
      <c r="EYY123" s="16"/>
      <c r="EYZ123" s="16"/>
      <c r="EZA123" s="16"/>
      <c r="EZB123" s="16"/>
      <c r="EZC123" s="16"/>
      <c r="EZD123" s="16"/>
      <c r="EZE123" s="16"/>
      <c r="EZF123" s="16"/>
      <c r="EZG123" s="16"/>
      <c r="EZH123" s="16"/>
      <c r="EZI123" s="16"/>
      <c r="EZJ123" s="16"/>
      <c r="EZK123" s="16"/>
      <c r="EZL123" s="16"/>
      <c r="EZM123" s="16"/>
      <c r="EZN123" s="16"/>
      <c r="EZO123" s="16"/>
      <c r="EZP123" s="16"/>
      <c r="EZQ123" s="16"/>
      <c r="EZR123" s="16"/>
      <c r="EZS123" s="16"/>
      <c r="EZT123" s="16"/>
      <c r="EZU123" s="16"/>
      <c r="EZV123" s="16"/>
      <c r="EZW123" s="16"/>
      <c r="EZX123" s="16"/>
      <c r="EZY123" s="16"/>
      <c r="EZZ123" s="16"/>
      <c r="FAA123" s="16"/>
      <c r="FAB123" s="16"/>
      <c r="FAC123" s="16"/>
      <c r="FAD123" s="16"/>
      <c r="FAE123" s="16"/>
      <c r="FAF123" s="16"/>
      <c r="FAG123" s="16"/>
      <c r="FAH123" s="16"/>
      <c r="FAI123" s="16"/>
      <c r="FAJ123" s="16"/>
      <c r="FAK123" s="16"/>
      <c r="FAL123" s="16"/>
      <c r="FAM123" s="16"/>
      <c r="FAN123" s="16"/>
      <c r="FAO123" s="16"/>
      <c r="FAP123" s="16"/>
      <c r="FAQ123" s="16"/>
      <c r="FAR123" s="16"/>
      <c r="FAS123" s="16"/>
      <c r="FAT123" s="16"/>
      <c r="FAU123" s="16"/>
      <c r="FAV123" s="16"/>
      <c r="FAW123" s="16"/>
      <c r="FAX123" s="16"/>
      <c r="FAY123" s="16"/>
      <c r="FAZ123" s="16"/>
      <c r="FBA123" s="16"/>
      <c r="FBB123" s="16"/>
      <c r="FBC123" s="16"/>
      <c r="FBD123" s="16"/>
      <c r="FBE123" s="16"/>
      <c r="FBF123" s="16"/>
      <c r="FBG123" s="16"/>
      <c r="FBH123" s="16"/>
      <c r="FBI123" s="16"/>
      <c r="FBJ123" s="16"/>
      <c r="FBK123" s="16"/>
      <c r="FBL123" s="16"/>
      <c r="FBM123" s="16"/>
      <c r="FBN123" s="16"/>
      <c r="FBO123" s="16"/>
      <c r="FBP123" s="16"/>
      <c r="FBQ123" s="16"/>
      <c r="FBR123" s="16"/>
      <c r="FBS123" s="16"/>
      <c r="FBT123" s="16"/>
      <c r="FBU123" s="16"/>
      <c r="FBV123" s="16"/>
      <c r="FBW123" s="16"/>
      <c r="FBX123" s="16"/>
      <c r="FBY123" s="16"/>
      <c r="FBZ123" s="16"/>
      <c r="FCA123" s="16"/>
      <c r="FCB123" s="16"/>
      <c r="FCC123" s="16"/>
      <c r="FCD123" s="16"/>
      <c r="FCE123" s="16"/>
      <c r="FCF123" s="16"/>
      <c r="FCG123" s="16"/>
      <c r="FCH123" s="16"/>
      <c r="FCI123" s="16"/>
      <c r="FCJ123" s="16"/>
      <c r="FCK123" s="16"/>
      <c r="FCL123" s="16"/>
      <c r="FCM123" s="16"/>
      <c r="FCN123" s="16"/>
      <c r="FCO123" s="16"/>
      <c r="FCP123" s="16"/>
      <c r="FCQ123" s="16"/>
      <c r="FCR123" s="16"/>
      <c r="FCS123" s="16"/>
      <c r="FCT123" s="16"/>
      <c r="FCU123" s="16"/>
      <c r="FCV123" s="16"/>
      <c r="FCW123" s="16"/>
      <c r="FCX123" s="16"/>
      <c r="FCY123" s="16"/>
      <c r="FCZ123" s="16"/>
      <c r="FDA123" s="16"/>
      <c r="FDB123" s="16"/>
      <c r="FDC123" s="16"/>
      <c r="FDD123" s="16"/>
      <c r="FDE123" s="16"/>
      <c r="FDF123" s="16"/>
      <c r="FDG123" s="16"/>
      <c r="FDH123" s="16"/>
      <c r="FDI123" s="16"/>
      <c r="FDJ123" s="16"/>
      <c r="FDK123" s="16"/>
      <c r="FDL123" s="16"/>
      <c r="FDM123" s="16"/>
      <c r="FDN123" s="16"/>
      <c r="FDO123" s="16"/>
      <c r="FDP123" s="16"/>
      <c r="FDQ123" s="16"/>
      <c r="FDR123" s="16"/>
      <c r="FDS123" s="16"/>
      <c r="FDT123" s="16"/>
      <c r="FDU123" s="16"/>
      <c r="FDV123" s="16"/>
      <c r="FDW123" s="16"/>
      <c r="FDX123" s="16"/>
      <c r="FDY123" s="16"/>
      <c r="FDZ123" s="16"/>
      <c r="FEA123" s="16"/>
      <c r="FEB123" s="16"/>
      <c r="FEC123" s="16"/>
      <c r="FED123" s="16"/>
      <c r="FEE123" s="16"/>
      <c r="FEF123" s="16"/>
      <c r="FEG123" s="16"/>
      <c r="FEH123" s="16"/>
      <c r="FEI123" s="16"/>
      <c r="FEJ123" s="16"/>
      <c r="FEK123" s="16"/>
      <c r="FEL123" s="16"/>
      <c r="FEM123" s="16"/>
      <c r="FEN123" s="16"/>
      <c r="FEO123" s="16"/>
      <c r="FEP123" s="16"/>
      <c r="FEQ123" s="16"/>
      <c r="FER123" s="16"/>
      <c r="FES123" s="16"/>
      <c r="FET123" s="16"/>
      <c r="FEU123" s="16"/>
      <c r="FEV123" s="16"/>
      <c r="FEW123" s="16"/>
      <c r="FEX123" s="16"/>
      <c r="FEY123" s="16"/>
      <c r="FEZ123" s="16"/>
      <c r="FFA123" s="16"/>
      <c r="FFB123" s="16"/>
      <c r="FFC123" s="16"/>
      <c r="FFD123" s="16"/>
      <c r="FFE123" s="16"/>
      <c r="FFF123" s="16"/>
      <c r="FFG123" s="16"/>
      <c r="FFH123" s="16"/>
      <c r="FFI123" s="16"/>
      <c r="FFJ123" s="16"/>
      <c r="FFK123" s="16"/>
      <c r="FFL123" s="16"/>
      <c r="FFM123" s="16"/>
      <c r="FFN123" s="16"/>
      <c r="FFO123" s="16"/>
      <c r="FFP123" s="16"/>
      <c r="FFQ123" s="16"/>
      <c r="FFR123" s="16"/>
      <c r="FFS123" s="16"/>
      <c r="FFT123" s="16"/>
      <c r="FFU123" s="16"/>
      <c r="FFV123" s="16"/>
      <c r="FFW123" s="16"/>
      <c r="FFX123" s="16"/>
      <c r="FFY123" s="16"/>
      <c r="FFZ123" s="16"/>
      <c r="FGA123" s="16"/>
      <c r="FGB123" s="16"/>
      <c r="FGC123" s="16"/>
      <c r="FGD123" s="16"/>
      <c r="FGE123" s="16"/>
      <c r="FGF123" s="16"/>
      <c r="FGG123" s="16"/>
      <c r="FGH123" s="16"/>
      <c r="FGI123" s="16"/>
      <c r="FGJ123" s="16"/>
      <c r="FGK123" s="16"/>
      <c r="FGL123" s="16"/>
      <c r="FGM123" s="16"/>
      <c r="FGN123" s="16"/>
      <c r="FGO123" s="16"/>
      <c r="FGP123" s="16"/>
      <c r="FGQ123" s="16"/>
      <c r="FGR123" s="16"/>
      <c r="FGS123" s="16"/>
      <c r="FGT123" s="16"/>
      <c r="FGU123" s="16"/>
      <c r="FGV123" s="16"/>
      <c r="FGW123" s="16"/>
      <c r="FGX123" s="16"/>
      <c r="FGY123" s="16"/>
      <c r="FGZ123" s="16"/>
      <c r="FHA123" s="16"/>
      <c r="FHB123" s="16"/>
      <c r="FHC123" s="16"/>
      <c r="FHD123" s="16"/>
      <c r="FHE123" s="16"/>
      <c r="FHF123" s="16"/>
      <c r="FHG123" s="16"/>
      <c r="FHH123" s="16"/>
      <c r="FHI123" s="16"/>
      <c r="FHJ123" s="16"/>
      <c r="FHK123" s="16"/>
      <c r="FHL123" s="16"/>
      <c r="FHM123" s="16"/>
      <c r="FHN123" s="16"/>
      <c r="FHO123" s="16"/>
      <c r="FHP123" s="16"/>
      <c r="FHQ123" s="16"/>
      <c r="FHR123" s="16"/>
      <c r="FHS123" s="16"/>
      <c r="FHT123" s="16"/>
      <c r="FHU123" s="16"/>
      <c r="FHV123" s="16"/>
      <c r="FHW123" s="16"/>
      <c r="FHX123" s="16"/>
      <c r="FHY123" s="16"/>
      <c r="FHZ123" s="16"/>
      <c r="FIA123" s="16"/>
      <c r="FIB123" s="16"/>
      <c r="FIC123" s="16"/>
      <c r="FID123" s="16"/>
      <c r="FIE123" s="16"/>
      <c r="FIF123" s="16"/>
      <c r="FIG123" s="16"/>
      <c r="FIH123" s="16"/>
      <c r="FII123" s="16"/>
      <c r="FIJ123" s="16"/>
      <c r="FIK123" s="16"/>
      <c r="FIL123" s="16"/>
      <c r="FIM123" s="16"/>
      <c r="FIN123" s="16"/>
      <c r="FIO123" s="16"/>
      <c r="FIP123" s="16"/>
      <c r="FIQ123" s="16"/>
      <c r="FIR123" s="16"/>
      <c r="FIS123" s="16"/>
      <c r="FIT123" s="16"/>
      <c r="FIU123" s="16"/>
      <c r="FIV123" s="16"/>
      <c r="FIW123" s="16"/>
      <c r="FIX123" s="16"/>
      <c r="FIY123" s="16"/>
      <c r="FIZ123" s="16"/>
      <c r="FJA123" s="16"/>
      <c r="FJB123" s="16"/>
      <c r="FJC123" s="16"/>
      <c r="FJD123" s="16"/>
      <c r="FJE123" s="16"/>
      <c r="FJF123" s="16"/>
      <c r="FJG123" s="16"/>
      <c r="FJH123" s="16"/>
      <c r="FJI123" s="16"/>
      <c r="FJJ123" s="16"/>
      <c r="FJK123" s="16"/>
      <c r="FJL123" s="16"/>
      <c r="FJM123" s="16"/>
      <c r="FJN123" s="16"/>
      <c r="FJO123" s="16"/>
      <c r="FJP123" s="16"/>
      <c r="FJQ123" s="16"/>
      <c r="FJR123" s="16"/>
      <c r="FJS123" s="16"/>
      <c r="FJT123" s="16"/>
      <c r="FJU123" s="16"/>
      <c r="FJV123" s="16"/>
      <c r="FJW123" s="16"/>
      <c r="FJX123" s="16"/>
      <c r="FJY123" s="16"/>
      <c r="FJZ123" s="16"/>
      <c r="FKA123" s="16"/>
      <c r="FKB123" s="16"/>
      <c r="FKC123" s="16"/>
      <c r="FKD123" s="16"/>
      <c r="FKE123" s="16"/>
      <c r="FKF123" s="16"/>
      <c r="FKG123" s="16"/>
      <c r="FKH123" s="16"/>
      <c r="FKI123" s="16"/>
      <c r="FKJ123" s="16"/>
      <c r="FKK123" s="16"/>
      <c r="FKL123" s="16"/>
      <c r="FKM123" s="16"/>
      <c r="FKN123" s="16"/>
      <c r="FKO123" s="16"/>
      <c r="FKP123" s="16"/>
      <c r="FKQ123" s="16"/>
      <c r="FKR123" s="16"/>
      <c r="FKS123" s="16"/>
      <c r="FKT123" s="16"/>
      <c r="FKU123" s="16"/>
      <c r="FKV123" s="16"/>
      <c r="FKW123" s="16"/>
      <c r="FKX123" s="16"/>
      <c r="FKY123" s="16"/>
      <c r="FKZ123" s="16"/>
      <c r="FLA123" s="16"/>
      <c r="FLB123" s="16"/>
      <c r="FLC123" s="16"/>
      <c r="FLD123" s="16"/>
      <c r="FLE123" s="16"/>
      <c r="FLF123" s="16"/>
      <c r="FLG123" s="16"/>
      <c r="FLH123" s="16"/>
      <c r="FLI123" s="16"/>
      <c r="FLJ123" s="16"/>
      <c r="FLK123" s="16"/>
      <c r="FLL123" s="16"/>
      <c r="FLM123" s="16"/>
      <c r="FLN123" s="16"/>
      <c r="FLO123" s="16"/>
      <c r="FLP123" s="16"/>
      <c r="FLQ123" s="16"/>
      <c r="FLR123" s="16"/>
      <c r="FLS123" s="16"/>
      <c r="FLT123" s="16"/>
      <c r="FLU123" s="16"/>
      <c r="FLV123" s="16"/>
      <c r="FLW123" s="16"/>
      <c r="FLX123" s="16"/>
      <c r="FLY123" s="16"/>
      <c r="FLZ123" s="16"/>
      <c r="FMA123" s="16"/>
      <c r="FMB123" s="16"/>
      <c r="FMC123" s="16"/>
      <c r="FMD123" s="16"/>
      <c r="FME123" s="16"/>
      <c r="FMF123" s="16"/>
      <c r="FMG123" s="16"/>
      <c r="FMH123" s="16"/>
      <c r="FMI123" s="16"/>
      <c r="FMJ123" s="16"/>
      <c r="FMK123" s="16"/>
      <c r="FML123" s="16"/>
      <c r="FMM123" s="16"/>
      <c r="FMN123" s="16"/>
      <c r="FMO123" s="16"/>
      <c r="FMP123" s="16"/>
      <c r="FMQ123" s="16"/>
      <c r="FMR123" s="16"/>
      <c r="FMS123" s="16"/>
      <c r="FMT123" s="16"/>
      <c r="FMU123" s="16"/>
      <c r="FMV123" s="16"/>
      <c r="FMW123" s="16"/>
      <c r="FMX123" s="16"/>
      <c r="FMY123" s="16"/>
      <c r="FMZ123" s="16"/>
      <c r="FNA123" s="16"/>
      <c r="FNB123" s="16"/>
      <c r="FNC123" s="16"/>
      <c r="FND123" s="16"/>
      <c r="FNE123" s="16"/>
      <c r="FNF123" s="16"/>
      <c r="FNG123" s="16"/>
      <c r="FNH123" s="16"/>
      <c r="FNI123" s="16"/>
      <c r="FNJ123" s="16"/>
      <c r="FNK123" s="16"/>
      <c r="FNL123" s="16"/>
      <c r="FNM123" s="16"/>
      <c r="FNN123" s="16"/>
      <c r="FNO123" s="16"/>
      <c r="FNP123" s="16"/>
      <c r="FNQ123" s="16"/>
      <c r="FNR123" s="16"/>
      <c r="FNS123" s="16"/>
      <c r="FNT123" s="16"/>
      <c r="FNU123" s="16"/>
      <c r="FNV123" s="16"/>
      <c r="FNW123" s="16"/>
      <c r="FNX123" s="16"/>
      <c r="FNY123" s="16"/>
      <c r="FNZ123" s="16"/>
      <c r="FOA123" s="16"/>
      <c r="FOB123" s="16"/>
      <c r="FOC123" s="16"/>
      <c r="FOD123" s="16"/>
      <c r="FOE123" s="16"/>
      <c r="FOF123" s="16"/>
      <c r="FOG123" s="16"/>
      <c r="FOH123" s="16"/>
      <c r="FOI123" s="16"/>
      <c r="FOJ123" s="16"/>
      <c r="FOK123" s="16"/>
      <c r="FOL123" s="16"/>
      <c r="FOM123" s="16"/>
      <c r="FON123" s="16"/>
      <c r="FOO123" s="16"/>
      <c r="FOP123" s="16"/>
      <c r="FOQ123" s="16"/>
      <c r="FOR123" s="16"/>
      <c r="FOS123" s="16"/>
      <c r="FOT123" s="16"/>
      <c r="FOU123" s="16"/>
      <c r="FOV123" s="16"/>
      <c r="FOW123" s="16"/>
      <c r="FOX123" s="16"/>
      <c r="FOY123" s="16"/>
      <c r="FOZ123" s="16"/>
      <c r="FPA123" s="16"/>
      <c r="FPB123" s="16"/>
      <c r="FPC123" s="16"/>
      <c r="FPD123" s="16"/>
      <c r="FPE123" s="16"/>
      <c r="FPF123" s="16"/>
      <c r="FPG123" s="16"/>
      <c r="FPH123" s="16"/>
      <c r="FPI123" s="16"/>
      <c r="FPJ123" s="16"/>
      <c r="FPK123" s="16"/>
      <c r="FPL123" s="16"/>
      <c r="FPM123" s="16"/>
      <c r="FPN123" s="16"/>
      <c r="FPO123" s="16"/>
      <c r="FPP123" s="16"/>
      <c r="FPQ123" s="16"/>
      <c r="FPR123" s="16"/>
      <c r="FPS123" s="16"/>
      <c r="FPT123" s="16"/>
      <c r="FPU123" s="16"/>
      <c r="FPV123" s="16"/>
      <c r="FPW123" s="16"/>
      <c r="FPX123" s="16"/>
      <c r="FPY123" s="16"/>
      <c r="FPZ123" s="16"/>
      <c r="FQA123" s="16"/>
      <c r="FQB123" s="16"/>
      <c r="FQC123" s="16"/>
      <c r="FQD123" s="16"/>
      <c r="FQE123" s="16"/>
      <c r="FQF123" s="16"/>
      <c r="FQG123" s="16"/>
      <c r="FQH123" s="16"/>
      <c r="FQI123" s="16"/>
      <c r="FQJ123" s="16"/>
      <c r="FQK123" s="16"/>
      <c r="FQL123" s="16"/>
      <c r="FQM123" s="16"/>
      <c r="FQN123" s="16"/>
      <c r="FQO123" s="16"/>
      <c r="FQP123" s="16"/>
      <c r="FQQ123" s="16"/>
      <c r="FQR123" s="16"/>
      <c r="FQS123" s="16"/>
      <c r="FQT123" s="16"/>
      <c r="FQU123" s="16"/>
      <c r="FQV123" s="16"/>
      <c r="FQW123" s="16"/>
      <c r="FQX123" s="16"/>
      <c r="FQY123" s="16"/>
      <c r="FQZ123" s="16"/>
      <c r="FRA123" s="16"/>
      <c r="FRB123" s="16"/>
      <c r="FRC123" s="16"/>
      <c r="FRD123" s="16"/>
      <c r="FRE123" s="16"/>
      <c r="FRF123" s="16"/>
      <c r="FRG123" s="16"/>
      <c r="FRH123" s="16"/>
      <c r="FRI123" s="16"/>
      <c r="FRJ123" s="16"/>
      <c r="FRK123" s="16"/>
      <c r="FRL123" s="16"/>
      <c r="FRM123" s="16"/>
      <c r="FRN123" s="16"/>
      <c r="FRO123" s="16"/>
      <c r="FRP123" s="16"/>
      <c r="FRQ123" s="16"/>
      <c r="FRR123" s="16"/>
      <c r="FRS123" s="16"/>
      <c r="FRT123" s="16"/>
      <c r="FRU123" s="16"/>
      <c r="FRV123" s="16"/>
      <c r="FRW123" s="16"/>
      <c r="FRX123" s="16"/>
      <c r="FRY123" s="16"/>
      <c r="FRZ123" s="16"/>
      <c r="FSA123" s="16"/>
      <c r="FSB123" s="16"/>
      <c r="FSC123" s="16"/>
      <c r="FSD123" s="16"/>
      <c r="FSE123" s="16"/>
      <c r="FSF123" s="16"/>
      <c r="FSG123" s="16"/>
      <c r="FSH123" s="16"/>
      <c r="FSI123" s="16"/>
      <c r="FSJ123" s="16"/>
      <c r="FSK123" s="16"/>
      <c r="FSL123" s="16"/>
      <c r="FSM123" s="16"/>
      <c r="FSN123" s="16"/>
      <c r="FSO123" s="16"/>
      <c r="FSP123" s="16"/>
      <c r="FSQ123" s="16"/>
      <c r="FSR123" s="16"/>
      <c r="FSS123" s="16"/>
      <c r="FST123" s="16"/>
      <c r="FSU123" s="16"/>
      <c r="FSV123" s="16"/>
      <c r="FSW123" s="16"/>
      <c r="FSX123" s="16"/>
      <c r="FSY123" s="16"/>
      <c r="FSZ123" s="16"/>
      <c r="FTA123" s="16"/>
      <c r="FTB123" s="16"/>
      <c r="FTC123" s="16"/>
      <c r="FTD123" s="16"/>
      <c r="FTE123" s="16"/>
      <c r="FTF123" s="16"/>
      <c r="FTG123" s="16"/>
      <c r="FTH123" s="16"/>
      <c r="FTI123" s="16"/>
      <c r="FTJ123" s="16"/>
      <c r="FTK123" s="16"/>
      <c r="FTL123" s="16"/>
      <c r="FTM123" s="16"/>
      <c r="FTN123" s="16"/>
      <c r="FTO123" s="16"/>
      <c r="FTP123" s="16"/>
      <c r="FTQ123" s="16"/>
      <c r="FTR123" s="16"/>
      <c r="FTS123" s="16"/>
      <c r="FTT123" s="16"/>
      <c r="FTU123" s="16"/>
      <c r="FTV123" s="16"/>
      <c r="FTW123" s="16"/>
      <c r="FTX123" s="16"/>
      <c r="FTY123" s="16"/>
      <c r="FTZ123" s="16"/>
      <c r="FUA123" s="16"/>
      <c r="FUB123" s="16"/>
      <c r="FUC123" s="16"/>
      <c r="FUD123" s="16"/>
      <c r="FUE123" s="16"/>
      <c r="FUF123" s="16"/>
      <c r="FUG123" s="16"/>
      <c r="FUH123" s="16"/>
      <c r="FUI123" s="16"/>
      <c r="FUJ123" s="16"/>
      <c r="FUK123" s="16"/>
      <c r="FUL123" s="16"/>
      <c r="FUM123" s="16"/>
      <c r="FUN123" s="16"/>
      <c r="FUO123" s="16"/>
      <c r="FUP123" s="16"/>
      <c r="FUQ123" s="16"/>
      <c r="FUR123" s="16"/>
      <c r="FUS123" s="16"/>
      <c r="FUT123" s="16"/>
      <c r="FUU123" s="16"/>
      <c r="FUV123" s="16"/>
      <c r="FUW123" s="16"/>
      <c r="FUX123" s="16"/>
      <c r="FUY123" s="16"/>
      <c r="FUZ123" s="16"/>
      <c r="FVA123" s="16"/>
      <c r="FVB123" s="16"/>
      <c r="FVC123" s="16"/>
      <c r="FVD123" s="16"/>
      <c r="FVE123" s="16"/>
      <c r="FVF123" s="16"/>
      <c r="FVG123" s="16"/>
      <c r="FVH123" s="16"/>
      <c r="FVI123" s="16"/>
      <c r="FVJ123" s="16"/>
      <c r="FVK123" s="16"/>
      <c r="FVL123" s="16"/>
      <c r="FVM123" s="16"/>
      <c r="FVN123" s="16"/>
      <c r="FVO123" s="16"/>
      <c r="FVP123" s="16"/>
      <c r="FVQ123" s="16"/>
      <c r="FVR123" s="16"/>
      <c r="FVS123" s="16"/>
      <c r="FVT123" s="16"/>
      <c r="FVU123" s="16"/>
      <c r="FVV123" s="16"/>
      <c r="FVW123" s="16"/>
      <c r="FVX123" s="16"/>
      <c r="FVY123" s="16"/>
      <c r="FVZ123" s="16"/>
      <c r="FWA123" s="16"/>
      <c r="FWB123" s="16"/>
      <c r="FWC123" s="16"/>
      <c r="FWD123" s="16"/>
      <c r="FWE123" s="16"/>
      <c r="FWF123" s="16"/>
      <c r="FWG123" s="16"/>
      <c r="FWH123" s="16"/>
      <c r="FWI123" s="16"/>
      <c r="FWJ123" s="16"/>
      <c r="FWK123" s="16"/>
      <c r="FWL123" s="16"/>
      <c r="FWM123" s="16"/>
      <c r="FWN123" s="16"/>
      <c r="FWO123" s="16"/>
      <c r="FWP123" s="16"/>
      <c r="FWQ123" s="16"/>
      <c r="FWR123" s="16"/>
      <c r="FWS123" s="16"/>
      <c r="FWT123" s="16"/>
      <c r="FWU123" s="16"/>
      <c r="FWV123" s="16"/>
      <c r="FWW123" s="16"/>
      <c r="FWX123" s="16"/>
      <c r="FWY123" s="16"/>
      <c r="FWZ123" s="16"/>
      <c r="FXA123" s="16"/>
      <c r="FXB123" s="16"/>
      <c r="FXC123" s="16"/>
      <c r="FXD123" s="16"/>
      <c r="FXE123" s="16"/>
      <c r="FXF123" s="16"/>
      <c r="FXG123" s="16"/>
      <c r="FXH123" s="16"/>
      <c r="FXI123" s="16"/>
      <c r="FXJ123" s="16"/>
      <c r="FXK123" s="16"/>
      <c r="FXL123" s="16"/>
      <c r="FXM123" s="16"/>
      <c r="FXN123" s="16"/>
      <c r="FXO123" s="16"/>
      <c r="FXP123" s="16"/>
      <c r="FXQ123" s="16"/>
      <c r="FXR123" s="16"/>
      <c r="FXS123" s="16"/>
      <c r="FXT123" s="16"/>
      <c r="FXU123" s="16"/>
      <c r="FXV123" s="16"/>
      <c r="FXW123" s="16"/>
      <c r="FXX123" s="16"/>
      <c r="FXY123" s="16"/>
      <c r="FXZ123" s="16"/>
      <c r="FYA123" s="16"/>
      <c r="FYB123" s="16"/>
      <c r="FYC123" s="16"/>
      <c r="FYD123" s="16"/>
      <c r="FYE123" s="16"/>
      <c r="FYF123" s="16"/>
      <c r="FYG123" s="16"/>
      <c r="FYH123" s="16"/>
      <c r="FYI123" s="16"/>
      <c r="FYJ123" s="16"/>
      <c r="FYK123" s="16"/>
      <c r="FYL123" s="16"/>
      <c r="FYM123" s="16"/>
      <c r="FYN123" s="16"/>
      <c r="FYO123" s="16"/>
      <c r="FYP123" s="16"/>
      <c r="FYQ123" s="16"/>
      <c r="FYR123" s="16"/>
      <c r="FYS123" s="16"/>
      <c r="FYT123" s="16"/>
      <c r="FYU123" s="16"/>
      <c r="FYV123" s="16"/>
      <c r="FYW123" s="16"/>
      <c r="FYX123" s="16"/>
      <c r="FYY123" s="16"/>
      <c r="FYZ123" s="16"/>
      <c r="FZA123" s="16"/>
      <c r="FZB123" s="16"/>
      <c r="FZC123" s="16"/>
      <c r="FZD123" s="16"/>
      <c r="FZE123" s="16"/>
      <c r="FZF123" s="16"/>
      <c r="FZG123" s="16"/>
      <c r="FZH123" s="16"/>
      <c r="FZI123" s="16"/>
      <c r="FZJ123" s="16"/>
      <c r="FZK123" s="16"/>
      <c r="FZL123" s="16"/>
      <c r="FZM123" s="16"/>
      <c r="FZN123" s="16"/>
      <c r="FZO123" s="16"/>
      <c r="FZP123" s="16"/>
      <c r="FZQ123" s="16"/>
      <c r="FZR123" s="16"/>
      <c r="FZS123" s="16"/>
      <c r="FZT123" s="16"/>
      <c r="FZU123" s="16"/>
      <c r="FZV123" s="16"/>
      <c r="FZW123" s="16"/>
      <c r="FZX123" s="16"/>
      <c r="FZY123" s="16"/>
      <c r="FZZ123" s="16"/>
      <c r="GAA123" s="16"/>
      <c r="GAB123" s="16"/>
      <c r="GAC123" s="16"/>
      <c r="GAD123" s="16"/>
      <c r="GAE123" s="16"/>
      <c r="GAF123" s="16"/>
      <c r="GAG123" s="16"/>
      <c r="GAH123" s="16"/>
      <c r="GAI123" s="16"/>
      <c r="GAJ123" s="16"/>
      <c r="GAK123" s="16"/>
      <c r="GAL123" s="16"/>
      <c r="GAM123" s="16"/>
      <c r="GAN123" s="16"/>
      <c r="GAO123" s="16"/>
      <c r="GAP123" s="16"/>
      <c r="GAQ123" s="16"/>
      <c r="GAR123" s="16"/>
      <c r="GAS123" s="16"/>
      <c r="GAT123" s="16"/>
      <c r="GAU123" s="16"/>
      <c r="GAV123" s="16"/>
      <c r="GAW123" s="16"/>
      <c r="GAX123" s="16"/>
      <c r="GAY123" s="16"/>
      <c r="GAZ123" s="16"/>
      <c r="GBA123" s="16"/>
      <c r="GBB123" s="16"/>
      <c r="GBC123" s="16"/>
      <c r="GBD123" s="16"/>
      <c r="GBE123" s="16"/>
      <c r="GBF123" s="16"/>
      <c r="GBG123" s="16"/>
      <c r="GBH123" s="16"/>
      <c r="GBI123" s="16"/>
      <c r="GBJ123" s="16"/>
      <c r="GBK123" s="16"/>
      <c r="GBL123" s="16"/>
      <c r="GBM123" s="16"/>
      <c r="GBN123" s="16"/>
      <c r="GBO123" s="16"/>
      <c r="GBP123" s="16"/>
      <c r="GBQ123" s="16"/>
      <c r="GBR123" s="16"/>
      <c r="GBS123" s="16"/>
      <c r="GBT123" s="16"/>
      <c r="GBU123" s="16"/>
      <c r="GBV123" s="16"/>
      <c r="GBW123" s="16"/>
      <c r="GBX123" s="16"/>
      <c r="GBY123" s="16"/>
      <c r="GBZ123" s="16"/>
      <c r="GCA123" s="16"/>
      <c r="GCB123" s="16"/>
      <c r="GCC123" s="16"/>
      <c r="GCD123" s="16"/>
      <c r="GCE123" s="16"/>
      <c r="GCF123" s="16"/>
      <c r="GCG123" s="16"/>
      <c r="GCH123" s="16"/>
      <c r="GCI123" s="16"/>
      <c r="GCJ123" s="16"/>
      <c r="GCK123" s="16"/>
      <c r="GCL123" s="16"/>
      <c r="GCM123" s="16"/>
      <c r="GCN123" s="16"/>
      <c r="GCO123" s="16"/>
      <c r="GCP123" s="16"/>
      <c r="GCQ123" s="16"/>
      <c r="GCR123" s="16"/>
      <c r="GCS123" s="16"/>
      <c r="GCT123" s="16"/>
      <c r="GCU123" s="16"/>
      <c r="GCV123" s="16"/>
      <c r="GCW123" s="16"/>
      <c r="GCX123" s="16"/>
      <c r="GCY123" s="16"/>
      <c r="GCZ123" s="16"/>
      <c r="GDA123" s="16"/>
      <c r="GDB123" s="16"/>
      <c r="GDC123" s="16"/>
      <c r="GDD123" s="16"/>
      <c r="GDE123" s="16"/>
      <c r="GDF123" s="16"/>
      <c r="GDG123" s="16"/>
      <c r="GDH123" s="16"/>
      <c r="GDI123" s="16"/>
      <c r="GDJ123" s="16"/>
      <c r="GDK123" s="16"/>
      <c r="GDL123" s="16"/>
      <c r="GDM123" s="16"/>
      <c r="GDN123" s="16"/>
      <c r="GDO123" s="16"/>
      <c r="GDP123" s="16"/>
      <c r="GDQ123" s="16"/>
      <c r="GDR123" s="16"/>
      <c r="GDS123" s="16"/>
      <c r="GDT123" s="16"/>
      <c r="GDU123" s="16"/>
      <c r="GDV123" s="16"/>
      <c r="GDW123" s="16"/>
      <c r="GDX123" s="16"/>
      <c r="GDY123" s="16"/>
      <c r="GDZ123" s="16"/>
      <c r="GEA123" s="16"/>
      <c r="GEB123" s="16"/>
      <c r="GEC123" s="16"/>
      <c r="GED123" s="16"/>
      <c r="GEE123" s="16"/>
      <c r="GEF123" s="16"/>
      <c r="GEG123" s="16"/>
      <c r="GEH123" s="16"/>
      <c r="GEI123" s="16"/>
      <c r="GEJ123" s="16"/>
      <c r="GEK123" s="16"/>
      <c r="GEL123" s="16"/>
      <c r="GEM123" s="16"/>
      <c r="GEN123" s="16"/>
      <c r="GEO123" s="16"/>
      <c r="GEP123" s="16"/>
      <c r="GEQ123" s="16"/>
      <c r="GER123" s="16"/>
      <c r="GES123" s="16"/>
      <c r="GET123" s="16"/>
      <c r="GEU123" s="16"/>
      <c r="GEV123" s="16"/>
      <c r="GEW123" s="16"/>
      <c r="GEX123" s="16"/>
      <c r="GEY123" s="16"/>
      <c r="GEZ123" s="16"/>
      <c r="GFA123" s="16"/>
      <c r="GFB123" s="16"/>
      <c r="GFC123" s="16"/>
      <c r="GFD123" s="16"/>
      <c r="GFE123" s="16"/>
      <c r="GFF123" s="16"/>
      <c r="GFG123" s="16"/>
      <c r="GFH123" s="16"/>
      <c r="GFI123" s="16"/>
      <c r="GFJ123" s="16"/>
      <c r="GFK123" s="16"/>
      <c r="GFL123" s="16"/>
      <c r="GFM123" s="16"/>
      <c r="GFN123" s="16"/>
      <c r="GFO123" s="16"/>
      <c r="GFP123" s="16"/>
      <c r="GFQ123" s="16"/>
      <c r="GFR123" s="16"/>
      <c r="GFS123" s="16"/>
      <c r="GFT123" s="16"/>
      <c r="GFU123" s="16"/>
      <c r="GFV123" s="16"/>
      <c r="GFW123" s="16"/>
      <c r="GFX123" s="16"/>
      <c r="GFY123" s="16"/>
      <c r="GFZ123" s="16"/>
      <c r="GGA123" s="16"/>
      <c r="GGB123" s="16"/>
      <c r="GGC123" s="16"/>
      <c r="GGD123" s="16"/>
      <c r="GGE123" s="16"/>
      <c r="GGF123" s="16"/>
      <c r="GGG123" s="16"/>
      <c r="GGH123" s="16"/>
      <c r="GGI123" s="16"/>
      <c r="GGJ123" s="16"/>
      <c r="GGK123" s="16"/>
      <c r="GGL123" s="16"/>
      <c r="GGM123" s="16"/>
      <c r="GGN123" s="16"/>
      <c r="GGO123" s="16"/>
      <c r="GGP123" s="16"/>
      <c r="GGQ123" s="16"/>
      <c r="GGR123" s="16"/>
      <c r="GGS123" s="16"/>
      <c r="GGT123" s="16"/>
      <c r="GGU123" s="16"/>
      <c r="GGV123" s="16"/>
      <c r="GGW123" s="16"/>
      <c r="GGX123" s="16"/>
      <c r="GGY123" s="16"/>
      <c r="GGZ123" s="16"/>
      <c r="GHA123" s="16"/>
      <c r="GHB123" s="16"/>
      <c r="GHC123" s="16"/>
      <c r="GHD123" s="16"/>
      <c r="GHE123" s="16"/>
      <c r="GHF123" s="16"/>
      <c r="GHG123" s="16"/>
      <c r="GHH123" s="16"/>
      <c r="GHI123" s="16"/>
      <c r="GHJ123" s="16"/>
      <c r="GHK123" s="16"/>
      <c r="GHL123" s="16"/>
      <c r="GHM123" s="16"/>
      <c r="GHN123" s="16"/>
      <c r="GHO123" s="16"/>
      <c r="GHP123" s="16"/>
      <c r="GHQ123" s="16"/>
      <c r="GHR123" s="16"/>
      <c r="GHS123" s="16"/>
      <c r="GHT123" s="16"/>
      <c r="GHU123" s="16"/>
      <c r="GHV123" s="16"/>
      <c r="GHW123" s="16"/>
      <c r="GHX123" s="16"/>
      <c r="GHY123" s="16"/>
      <c r="GHZ123" s="16"/>
      <c r="GIA123" s="16"/>
      <c r="GIB123" s="16"/>
      <c r="GIC123" s="16"/>
      <c r="GID123" s="16"/>
      <c r="GIE123" s="16"/>
      <c r="GIF123" s="16"/>
      <c r="GIG123" s="16"/>
      <c r="GIH123" s="16"/>
      <c r="GII123" s="16"/>
      <c r="GIJ123" s="16"/>
      <c r="GIK123" s="16"/>
      <c r="GIL123" s="16"/>
      <c r="GIM123" s="16"/>
      <c r="GIN123" s="16"/>
      <c r="GIO123" s="16"/>
      <c r="GIP123" s="16"/>
      <c r="GIQ123" s="16"/>
      <c r="GIR123" s="16"/>
      <c r="GIS123" s="16"/>
      <c r="GIT123" s="16"/>
      <c r="GIU123" s="16"/>
      <c r="GIV123" s="16"/>
      <c r="GIW123" s="16"/>
      <c r="GIX123" s="16"/>
      <c r="GIY123" s="16"/>
      <c r="GIZ123" s="16"/>
      <c r="GJA123" s="16"/>
      <c r="GJB123" s="16"/>
      <c r="GJC123" s="16"/>
      <c r="GJD123" s="16"/>
      <c r="GJE123" s="16"/>
      <c r="GJF123" s="16"/>
      <c r="GJG123" s="16"/>
      <c r="GJH123" s="16"/>
      <c r="GJI123" s="16"/>
      <c r="GJJ123" s="16"/>
      <c r="GJK123" s="16"/>
      <c r="GJL123" s="16"/>
      <c r="GJM123" s="16"/>
      <c r="GJN123" s="16"/>
      <c r="GJO123" s="16"/>
      <c r="GJP123" s="16"/>
      <c r="GJQ123" s="16"/>
      <c r="GJR123" s="16"/>
      <c r="GJS123" s="16"/>
      <c r="GJT123" s="16"/>
      <c r="GJU123" s="16"/>
      <c r="GJV123" s="16"/>
      <c r="GJW123" s="16"/>
      <c r="GJX123" s="16"/>
      <c r="GJY123" s="16"/>
      <c r="GJZ123" s="16"/>
      <c r="GKA123" s="16"/>
      <c r="GKB123" s="16"/>
      <c r="GKC123" s="16"/>
      <c r="GKD123" s="16"/>
      <c r="GKE123" s="16"/>
      <c r="GKF123" s="16"/>
      <c r="GKG123" s="16"/>
      <c r="GKH123" s="16"/>
      <c r="GKI123" s="16"/>
      <c r="GKJ123" s="16"/>
      <c r="GKK123" s="16"/>
      <c r="GKL123" s="16"/>
      <c r="GKM123" s="16"/>
      <c r="GKN123" s="16"/>
      <c r="GKO123" s="16"/>
      <c r="GKP123" s="16"/>
      <c r="GKQ123" s="16"/>
      <c r="GKR123" s="16"/>
      <c r="GKS123" s="16"/>
      <c r="GKT123" s="16"/>
      <c r="GKU123" s="16"/>
      <c r="GKV123" s="16"/>
      <c r="GKW123" s="16"/>
      <c r="GKX123" s="16"/>
      <c r="GKY123" s="16"/>
      <c r="GKZ123" s="16"/>
      <c r="GLA123" s="16"/>
      <c r="GLB123" s="16"/>
      <c r="GLC123" s="16"/>
      <c r="GLD123" s="16"/>
      <c r="GLE123" s="16"/>
      <c r="GLF123" s="16"/>
      <c r="GLG123" s="16"/>
      <c r="GLH123" s="16"/>
      <c r="GLI123" s="16"/>
      <c r="GLJ123" s="16"/>
      <c r="GLK123" s="16"/>
      <c r="GLL123" s="16"/>
      <c r="GLM123" s="16"/>
      <c r="GLN123" s="16"/>
      <c r="GLO123" s="16"/>
      <c r="GLP123" s="16"/>
      <c r="GLQ123" s="16"/>
      <c r="GLR123" s="16"/>
      <c r="GLS123" s="16"/>
      <c r="GLT123" s="16"/>
      <c r="GLU123" s="16"/>
      <c r="GLV123" s="16"/>
      <c r="GLW123" s="16"/>
      <c r="GLX123" s="16"/>
      <c r="GLY123" s="16"/>
      <c r="GLZ123" s="16"/>
      <c r="GMA123" s="16"/>
      <c r="GMB123" s="16"/>
      <c r="GMC123" s="16"/>
      <c r="GMD123" s="16"/>
      <c r="GME123" s="16"/>
      <c r="GMF123" s="16"/>
      <c r="GMG123" s="16"/>
      <c r="GMH123" s="16"/>
      <c r="GMI123" s="16"/>
      <c r="GMJ123" s="16"/>
      <c r="GMK123" s="16"/>
      <c r="GML123" s="16"/>
      <c r="GMM123" s="16"/>
      <c r="GMN123" s="16"/>
      <c r="GMO123" s="16"/>
      <c r="GMP123" s="16"/>
      <c r="GMQ123" s="16"/>
      <c r="GMR123" s="16"/>
      <c r="GMS123" s="16"/>
      <c r="GMT123" s="16"/>
      <c r="GMU123" s="16"/>
      <c r="GMV123" s="16"/>
      <c r="GMW123" s="16"/>
      <c r="GMX123" s="16"/>
      <c r="GMY123" s="16"/>
      <c r="GMZ123" s="16"/>
      <c r="GNA123" s="16"/>
      <c r="GNB123" s="16"/>
      <c r="GNC123" s="16"/>
      <c r="GND123" s="16"/>
      <c r="GNE123" s="16"/>
      <c r="GNF123" s="16"/>
      <c r="GNG123" s="16"/>
      <c r="GNH123" s="16"/>
      <c r="GNI123" s="16"/>
      <c r="GNJ123" s="16"/>
      <c r="GNK123" s="16"/>
      <c r="GNL123" s="16"/>
      <c r="GNM123" s="16"/>
      <c r="GNN123" s="16"/>
      <c r="GNO123" s="16"/>
      <c r="GNP123" s="16"/>
      <c r="GNQ123" s="16"/>
      <c r="GNR123" s="16"/>
      <c r="GNS123" s="16"/>
      <c r="GNT123" s="16"/>
      <c r="GNU123" s="16"/>
      <c r="GNV123" s="16"/>
      <c r="GNW123" s="16"/>
      <c r="GNX123" s="16"/>
      <c r="GNY123" s="16"/>
      <c r="GNZ123" s="16"/>
      <c r="GOA123" s="16"/>
      <c r="GOB123" s="16"/>
      <c r="GOC123" s="16"/>
      <c r="GOD123" s="16"/>
      <c r="GOE123" s="16"/>
      <c r="GOF123" s="16"/>
      <c r="GOG123" s="16"/>
      <c r="GOH123" s="16"/>
      <c r="GOI123" s="16"/>
      <c r="GOJ123" s="16"/>
      <c r="GOK123" s="16"/>
      <c r="GOL123" s="16"/>
      <c r="GOM123" s="16"/>
      <c r="GON123" s="16"/>
      <c r="GOO123" s="16"/>
      <c r="GOP123" s="16"/>
      <c r="GOQ123" s="16"/>
      <c r="GOR123" s="16"/>
      <c r="GOS123" s="16"/>
      <c r="GOT123" s="16"/>
      <c r="GOU123" s="16"/>
      <c r="GOV123" s="16"/>
      <c r="GOW123" s="16"/>
      <c r="GOX123" s="16"/>
      <c r="GOY123" s="16"/>
      <c r="GOZ123" s="16"/>
      <c r="GPA123" s="16"/>
      <c r="GPB123" s="16"/>
      <c r="GPC123" s="16"/>
      <c r="GPD123" s="16"/>
      <c r="GPE123" s="16"/>
      <c r="GPF123" s="16"/>
      <c r="GPG123" s="16"/>
      <c r="GPH123" s="16"/>
      <c r="GPI123" s="16"/>
      <c r="GPJ123" s="16"/>
      <c r="GPK123" s="16"/>
      <c r="GPL123" s="16"/>
      <c r="GPM123" s="16"/>
      <c r="GPN123" s="16"/>
      <c r="GPO123" s="16"/>
      <c r="GPP123" s="16"/>
      <c r="GPQ123" s="16"/>
      <c r="GPR123" s="16"/>
      <c r="GPS123" s="16"/>
      <c r="GPT123" s="16"/>
      <c r="GPU123" s="16"/>
      <c r="GPV123" s="16"/>
      <c r="GPW123" s="16"/>
      <c r="GPX123" s="16"/>
      <c r="GPY123" s="16"/>
      <c r="GPZ123" s="16"/>
      <c r="GQA123" s="16"/>
      <c r="GQB123" s="16"/>
      <c r="GQC123" s="16"/>
      <c r="GQD123" s="16"/>
      <c r="GQE123" s="16"/>
      <c r="GQF123" s="16"/>
      <c r="GQG123" s="16"/>
      <c r="GQH123" s="16"/>
      <c r="GQI123" s="16"/>
      <c r="GQJ123" s="16"/>
      <c r="GQK123" s="16"/>
      <c r="GQL123" s="16"/>
      <c r="GQM123" s="16"/>
      <c r="GQN123" s="16"/>
      <c r="GQO123" s="16"/>
      <c r="GQP123" s="16"/>
      <c r="GQQ123" s="16"/>
      <c r="GQR123" s="16"/>
      <c r="GQS123" s="16"/>
      <c r="GQT123" s="16"/>
      <c r="GQU123" s="16"/>
      <c r="GQV123" s="16"/>
      <c r="GQW123" s="16"/>
      <c r="GQX123" s="16"/>
      <c r="GQY123" s="16"/>
      <c r="GQZ123" s="16"/>
      <c r="GRA123" s="16"/>
      <c r="GRB123" s="16"/>
      <c r="GRC123" s="16"/>
      <c r="GRD123" s="16"/>
      <c r="GRE123" s="16"/>
      <c r="GRF123" s="16"/>
      <c r="GRG123" s="16"/>
      <c r="GRH123" s="16"/>
      <c r="GRI123" s="16"/>
      <c r="GRJ123" s="16"/>
      <c r="GRK123" s="16"/>
      <c r="GRL123" s="16"/>
      <c r="GRM123" s="16"/>
      <c r="GRN123" s="16"/>
      <c r="GRO123" s="16"/>
      <c r="GRP123" s="16"/>
      <c r="GRQ123" s="16"/>
      <c r="GRR123" s="16"/>
      <c r="GRS123" s="16"/>
      <c r="GRT123" s="16"/>
      <c r="GRU123" s="16"/>
      <c r="GRV123" s="16"/>
      <c r="GRW123" s="16"/>
      <c r="GRX123" s="16"/>
      <c r="GRY123" s="16"/>
      <c r="GRZ123" s="16"/>
      <c r="GSA123" s="16"/>
      <c r="GSB123" s="16"/>
      <c r="GSC123" s="16"/>
      <c r="GSD123" s="16"/>
      <c r="GSE123" s="16"/>
      <c r="GSF123" s="16"/>
      <c r="GSG123" s="16"/>
      <c r="GSH123" s="16"/>
      <c r="GSI123" s="16"/>
      <c r="GSJ123" s="16"/>
      <c r="GSK123" s="16"/>
      <c r="GSL123" s="16"/>
      <c r="GSM123" s="16"/>
      <c r="GSN123" s="16"/>
      <c r="GSO123" s="16"/>
      <c r="GSP123" s="16"/>
      <c r="GSQ123" s="16"/>
      <c r="GSR123" s="16"/>
      <c r="GSS123" s="16"/>
      <c r="GST123" s="16"/>
      <c r="GSU123" s="16"/>
      <c r="GSV123" s="16"/>
      <c r="GSW123" s="16"/>
      <c r="GSX123" s="16"/>
      <c r="GSY123" s="16"/>
      <c r="GSZ123" s="16"/>
      <c r="GTA123" s="16"/>
      <c r="GTB123" s="16"/>
      <c r="GTC123" s="16"/>
      <c r="GTD123" s="16"/>
      <c r="GTE123" s="16"/>
      <c r="GTF123" s="16"/>
      <c r="GTG123" s="16"/>
      <c r="GTH123" s="16"/>
      <c r="GTI123" s="16"/>
      <c r="GTJ123" s="16"/>
      <c r="GTK123" s="16"/>
      <c r="GTL123" s="16"/>
      <c r="GTM123" s="16"/>
      <c r="GTN123" s="16"/>
      <c r="GTO123" s="16"/>
      <c r="GTP123" s="16"/>
      <c r="GTQ123" s="16"/>
      <c r="GTR123" s="16"/>
      <c r="GTS123" s="16"/>
      <c r="GTT123" s="16"/>
      <c r="GTU123" s="16"/>
      <c r="GTV123" s="16"/>
      <c r="GTW123" s="16"/>
      <c r="GTX123" s="16"/>
      <c r="GTY123" s="16"/>
      <c r="GTZ123" s="16"/>
      <c r="GUA123" s="16"/>
      <c r="GUB123" s="16"/>
      <c r="GUC123" s="16"/>
      <c r="GUD123" s="16"/>
      <c r="GUE123" s="16"/>
      <c r="GUF123" s="16"/>
      <c r="GUG123" s="16"/>
      <c r="GUH123" s="16"/>
      <c r="GUI123" s="16"/>
      <c r="GUJ123" s="16"/>
      <c r="GUK123" s="16"/>
      <c r="GUL123" s="16"/>
      <c r="GUM123" s="16"/>
      <c r="GUN123" s="16"/>
      <c r="GUO123" s="16"/>
      <c r="GUP123" s="16"/>
      <c r="GUQ123" s="16"/>
      <c r="GUR123" s="16"/>
      <c r="GUS123" s="16"/>
      <c r="GUT123" s="16"/>
      <c r="GUU123" s="16"/>
      <c r="GUV123" s="16"/>
      <c r="GUW123" s="16"/>
      <c r="GUX123" s="16"/>
      <c r="GUY123" s="16"/>
      <c r="GUZ123" s="16"/>
      <c r="GVA123" s="16"/>
      <c r="GVB123" s="16"/>
      <c r="GVC123" s="16"/>
      <c r="GVD123" s="16"/>
      <c r="GVE123" s="16"/>
      <c r="GVF123" s="16"/>
      <c r="GVG123" s="16"/>
      <c r="GVH123" s="16"/>
      <c r="GVI123" s="16"/>
      <c r="GVJ123" s="16"/>
      <c r="GVK123" s="16"/>
      <c r="GVL123" s="16"/>
      <c r="GVM123" s="16"/>
      <c r="GVN123" s="16"/>
      <c r="GVO123" s="16"/>
      <c r="GVP123" s="16"/>
      <c r="GVQ123" s="16"/>
      <c r="GVR123" s="16"/>
      <c r="GVS123" s="16"/>
      <c r="GVT123" s="16"/>
      <c r="GVU123" s="16"/>
      <c r="GVV123" s="16"/>
      <c r="GVW123" s="16"/>
      <c r="GVX123" s="16"/>
      <c r="GVY123" s="16"/>
      <c r="GVZ123" s="16"/>
      <c r="GWA123" s="16"/>
      <c r="GWB123" s="16"/>
      <c r="GWC123" s="16"/>
      <c r="GWD123" s="16"/>
      <c r="GWE123" s="16"/>
      <c r="GWF123" s="16"/>
      <c r="GWG123" s="16"/>
      <c r="GWH123" s="16"/>
      <c r="GWI123" s="16"/>
      <c r="GWJ123" s="16"/>
      <c r="GWK123" s="16"/>
      <c r="GWL123" s="16"/>
      <c r="GWM123" s="16"/>
      <c r="GWN123" s="16"/>
      <c r="GWO123" s="16"/>
      <c r="GWP123" s="16"/>
      <c r="GWQ123" s="16"/>
      <c r="GWR123" s="16"/>
      <c r="GWS123" s="16"/>
      <c r="GWT123" s="16"/>
      <c r="GWU123" s="16"/>
      <c r="GWV123" s="16"/>
      <c r="GWW123" s="16"/>
      <c r="GWX123" s="16"/>
      <c r="GWY123" s="16"/>
      <c r="GWZ123" s="16"/>
      <c r="GXA123" s="16"/>
      <c r="GXB123" s="16"/>
      <c r="GXC123" s="16"/>
      <c r="GXD123" s="16"/>
      <c r="GXE123" s="16"/>
      <c r="GXF123" s="16"/>
      <c r="GXG123" s="16"/>
      <c r="GXH123" s="16"/>
      <c r="GXI123" s="16"/>
      <c r="GXJ123" s="16"/>
      <c r="GXK123" s="16"/>
      <c r="GXL123" s="16"/>
      <c r="GXM123" s="16"/>
      <c r="GXN123" s="16"/>
      <c r="GXO123" s="16"/>
      <c r="GXP123" s="16"/>
      <c r="GXQ123" s="16"/>
      <c r="GXR123" s="16"/>
      <c r="GXS123" s="16"/>
      <c r="GXT123" s="16"/>
      <c r="GXU123" s="16"/>
      <c r="GXV123" s="16"/>
      <c r="GXW123" s="16"/>
      <c r="GXX123" s="16"/>
      <c r="GXY123" s="16"/>
      <c r="GXZ123" s="16"/>
      <c r="GYA123" s="16"/>
      <c r="GYB123" s="16"/>
      <c r="GYC123" s="16"/>
      <c r="GYD123" s="16"/>
      <c r="GYE123" s="16"/>
      <c r="GYF123" s="16"/>
      <c r="GYG123" s="16"/>
      <c r="GYH123" s="16"/>
      <c r="GYI123" s="16"/>
      <c r="GYJ123" s="16"/>
      <c r="GYK123" s="16"/>
      <c r="GYL123" s="16"/>
      <c r="GYM123" s="16"/>
      <c r="GYN123" s="16"/>
      <c r="GYO123" s="16"/>
      <c r="GYP123" s="16"/>
      <c r="GYQ123" s="16"/>
      <c r="GYR123" s="16"/>
      <c r="GYS123" s="16"/>
      <c r="GYT123" s="16"/>
      <c r="GYU123" s="16"/>
      <c r="GYV123" s="16"/>
      <c r="GYW123" s="16"/>
      <c r="GYX123" s="16"/>
      <c r="GYY123" s="16"/>
      <c r="GYZ123" s="16"/>
      <c r="GZA123" s="16"/>
      <c r="GZB123" s="16"/>
      <c r="GZC123" s="16"/>
      <c r="GZD123" s="16"/>
      <c r="GZE123" s="16"/>
      <c r="GZF123" s="16"/>
      <c r="GZG123" s="16"/>
      <c r="GZH123" s="16"/>
      <c r="GZI123" s="16"/>
      <c r="GZJ123" s="16"/>
      <c r="GZK123" s="16"/>
      <c r="GZL123" s="16"/>
      <c r="GZM123" s="16"/>
      <c r="GZN123" s="16"/>
      <c r="GZO123" s="16"/>
      <c r="GZP123" s="16"/>
      <c r="GZQ123" s="16"/>
      <c r="GZR123" s="16"/>
      <c r="GZS123" s="16"/>
      <c r="GZT123" s="16"/>
      <c r="GZU123" s="16"/>
      <c r="GZV123" s="16"/>
      <c r="GZW123" s="16"/>
      <c r="GZX123" s="16"/>
      <c r="GZY123" s="16"/>
      <c r="GZZ123" s="16"/>
      <c r="HAA123" s="16"/>
      <c r="HAB123" s="16"/>
      <c r="HAC123" s="16"/>
      <c r="HAD123" s="16"/>
      <c r="HAE123" s="16"/>
      <c r="HAF123" s="16"/>
      <c r="HAG123" s="16"/>
      <c r="HAH123" s="16"/>
      <c r="HAI123" s="16"/>
      <c r="HAJ123" s="16"/>
      <c r="HAK123" s="16"/>
      <c r="HAL123" s="16"/>
      <c r="HAM123" s="16"/>
      <c r="HAN123" s="16"/>
      <c r="HAO123" s="16"/>
      <c r="HAP123" s="16"/>
      <c r="HAQ123" s="16"/>
      <c r="HAR123" s="16"/>
      <c r="HAS123" s="16"/>
      <c r="HAT123" s="16"/>
      <c r="HAU123" s="16"/>
      <c r="HAV123" s="16"/>
      <c r="HAW123" s="16"/>
      <c r="HAX123" s="16"/>
      <c r="HAY123" s="16"/>
      <c r="HAZ123" s="16"/>
      <c r="HBA123" s="16"/>
      <c r="HBB123" s="16"/>
      <c r="HBC123" s="16"/>
      <c r="HBD123" s="16"/>
      <c r="HBE123" s="16"/>
      <c r="HBF123" s="16"/>
      <c r="HBG123" s="16"/>
      <c r="HBH123" s="16"/>
      <c r="HBI123" s="16"/>
      <c r="HBJ123" s="16"/>
      <c r="HBK123" s="16"/>
      <c r="HBL123" s="16"/>
      <c r="HBM123" s="16"/>
      <c r="HBN123" s="16"/>
      <c r="HBO123" s="16"/>
      <c r="HBP123" s="16"/>
      <c r="HBQ123" s="16"/>
      <c r="HBR123" s="16"/>
      <c r="HBS123" s="16"/>
      <c r="HBT123" s="16"/>
      <c r="HBU123" s="16"/>
      <c r="HBV123" s="16"/>
      <c r="HBW123" s="16"/>
      <c r="HBX123" s="16"/>
      <c r="HBY123" s="16"/>
      <c r="HBZ123" s="16"/>
      <c r="HCA123" s="16"/>
      <c r="HCB123" s="16"/>
      <c r="HCC123" s="16"/>
      <c r="HCD123" s="16"/>
      <c r="HCE123" s="16"/>
      <c r="HCF123" s="16"/>
      <c r="HCG123" s="16"/>
      <c r="HCH123" s="16"/>
      <c r="HCI123" s="16"/>
      <c r="HCJ123" s="16"/>
      <c r="HCK123" s="16"/>
      <c r="HCL123" s="16"/>
      <c r="HCM123" s="16"/>
      <c r="HCN123" s="16"/>
      <c r="HCO123" s="16"/>
      <c r="HCP123" s="16"/>
      <c r="HCQ123" s="16"/>
      <c r="HCR123" s="16"/>
      <c r="HCS123" s="16"/>
      <c r="HCT123" s="16"/>
      <c r="HCU123" s="16"/>
      <c r="HCV123" s="16"/>
      <c r="HCW123" s="16"/>
      <c r="HCX123" s="16"/>
      <c r="HCY123" s="16"/>
      <c r="HCZ123" s="16"/>
      <c r="HDA123" s="16"/>
      <c r="HDB123" s="16"/>
      <c r="HDC123" s="16"/>
      <c r="HDD123" s="16"/>
      <c r="HDE123" s="16"/>
      <c r="HDF123" s="16"/>
      <c r="HDG123" s="16"/>
      <c r="HDH123" s="16"/>
      <c r="HDI123" s="16"/>
      <c r="HDJ123" s="16"/>
      <c r="HDK123" s="16"/>
      <c r="HDL123" s="16"/>
      <c r="HDM123" s="16"/>
      <c r="HDN123" s="16"/>
      <c r="HDO123" s="16"/>
      <c r="HDP123" s="16"/>
      <c r="HDQ123" s="16"/>
      <c r="HDR123" s="16"/>
      <c r="HDS123" s="16"/>
      <c r="HDT123" s="16"/>
      <c r="HDU123" s="16"/>
      <c r="HDV123" s="16"/>
      <c r="HDW123" s="16"/>
      <c r="HDX123" s="16"/>
      <c r="HDY123" s="16"/>
      <c r="HDZ123" s="16"/>
      <c r="HEA123" s="16"/>
      <c r="HEB123" s="16"/>
      <c r="HEC123" s="16"/>
      <c r="HED123" s="16"/>
      <c r="HEE123" s="16"/>
      <c r="HEF123" s="16"/>
      <c r="HEG123" s="16"/>
      <c r="HEH123" s="16"/>
      <c r="HEI123" s="16"/>
      <c r="HEJ123" s="16"/>
      <c r="HEK123" s="16"/>
      <c r="HEL123" s="16"/>
      <c r="HEM123" s="16"/>
      <c r="HEN123" s="16"/>
      <c r="HEO123" s="16"/>
      <c r="HEP123" s="16"/>
      <c r="HEQ123" s="16"/>
      <c r="HER123" s="16"/>
      <c r="HES123" s="16"/>
      <c r="HET123" s="16"/>
      <c r="HEU123" s="16"/>
      <c r="HEV123" s="16"/>
      <c r="HEW123" s="16"/>
      <c r="HEX123" s="16"/>
      <c r="HEY123" s="16"/>
      <c r="HEZ123" s="16"/>
      <c r="HFA123" s="16"/>
      <c r="HFB123" s="16"/>
      <c r="HFC123" s="16"/>
      <c r="HFD123" s="16"/>
      <c r="HFE123" s="16"/>
      <c r="HFF123" s="16"/>
      <c r="HFG123" s="16"/>
      <c r="HFH123" s="16"/>
      <c r="HFI123" s="16"/>
      <c r="HFJ123" s="16"/>
      <c r="HFK123" s="16"/>
      <c r="HFL123" s="16"/>
      <c r="HFM123" s="16"/>
      <c r="HFN123" s="16"/>
      <c r="HFO123" s="16"/>
      <c r="HFP123" s="16"/>
      <c r="HFQ123" s="16"/>
      <c r="HFR123" s="16"/>
      <c r="HFS123" s="16"/>
      <c r="HFT123" s="16"/>
      <c r="HFU123" s="16"/>
      <c r="HFV123" s="16"/>
      <c r="HFW123" s="16"/>
      <c r="HFX123" s="16"/>
      <c r="HFY123" s="16"/>
      <c r="HFZ123" s="16"/>
      <c r="HGA123" s="16"/>
      <c r="HGB123" s="16"/>
      <c r="HGC123" s="16"/>
      <c r="HGD123" s="16"/>
      <c r="HGE123" s="16"/>
      <c r="HGF123" s="16"/>
      <c r="HGG123" s="16"/>
      <c r="HGH123" s="16"/>
      <c r="HGI123" s="16"/>
      <c r="HGJ123" s="16"/>
      <c r="HGK123" s="16"/>
      <c r="HGL123" s="16"/>
      <c r="HGM123" s="16"/>
      <c r="HGN123" s="16"/>
      <c r="HGO123" s="16"/>
      <c r="HGP123" s="16"/>
      <c r="HGQ123" s="16"/>
      <c r="HGR123" s="16"/>
      <c r="HGS123" s="16"/>
      <c r="HGT123" s="16"/>
      <c r="HGU123" s="16"/>
      <c r="HGV123" s="16"/>
      <c r="HGW123" s="16"/>
      <c r="HGX123" s="16"/>
      <c r="HGY123" s="16"/>
      <c r="HGZ123" s="16"/>
      <c r="HHA123" s="16"/>
      <c r="HHB123" s="16"/>
      <c r="HHC123" s="16"/>
      <c r="HHD123" s="16"/>
      <c r="HHE123" s="16"/>
      <c r="HHF123" s="16"/>
      <c r="HHG123" s="16"/>
      <c r="HHH123" s="16"/>
      <c r="HHI123" s="16"/>
      <c r="HHJ123" s="16"/>
      <c r="HHK123" s="16"/>
      <c r="HHL123" s="16"/>
      <c r="HHM123" s="16"/>
      <c r="HHN123" s="16"/>
      <c r="HHO123" s="16"/>
      <c r="HHP123" s="16"/>
      <c r="HHQ123" s="16"/>
      <c r="HHR123" s="16"/>
      <c r="HHS123" s="16"/>
      <c r="HHT123" s="16"/>
      <c r="HHU123" s="16"/>
      <c r="HHV123" s="16"/>
      <c r="HHW123" s="16"/>
      <c r="HHX123" s="16"/>
      <c r="HHY123" s="16"/>
      <c r="HHZ123" s="16"/>
      <c r="HIA123" s="16"/>
      <c r="HIB123" s="16"/>
      <c r="HIC123" s="16"/>
      <c r="HID123" s="16"/>
      <c r="HIE123" s="16"/>
      <c r="HIF123" s="16"/>
      <c r="HIG123" s="16"/>
      <c r="HIH123" s="16"/>
      <c r="HII123" s="16"/>
      <c r="HIJ123" s="16"/>
      <c r="HIK123" s="16"/>
      <c r="HIL123" s="16"/>
      <c r="HIM123" s="16"/>
      <c r="HIN123" s="16"/>
      <c r="HIO123" s="16"/>
      <c r="HIP123" s="16"/>
      <c r="HIQ123" s="16"/>
      <c r="HIR123" s="16"/>
      <c r="HIS123" s="16"/>
      <c r="HIT123" s="16"/>
      <c r="HIU123" s="16"/>
      <c r="HIV123" s="16"/>
      <c r="HIW123" s="16"/>
      <c r="HIX123" s="16"/>
      <c r="HIY123" s="16"/>
      <c r="HIZ123" s="16"/>
      <c r="HJA123" s="16"/>
      <c r="HJB123" s="16"/>
      <c r="HJC123" s="16"/>
      <c r="HJD123" s="16"/>
      <c r="HJE123" s="16"/>
      <c r="HJF123" s="16"/>
      <c r="HJG123" s="16"/>
      <c r="HJH123" s="16"/>
      <c r="HJI123" s="16"/>
      <c r="HJJ123" s="16"/>
      <c r="HJK123" s="16"/>
      <c r="HJL123" s="16"/>
      <c r="HJM123" s="16"/>
      <c r="HJN123" s="16"/>
      <c r="HJO123" s="16"/>
      <c r="HJP123" s="16"/>
      <c r="HJQ123" s="16"/>
      <c r="HJR123" s="16"/>
      <c r="HJS123" s="16"/>
      <c r="HJT123" s="16"/>
      <c r="HJU123" s="16"/>
      <c r="HJV123" s="16"/>
      <c r="HJW123" s="16"/>
      <c r="HJX123" s="16"/>
      <c r="HJY123" s="16"/>
      <c r="HJZ123" s="16"/>
      <c r="HKA123" s="16"/>
      <c r="HKB123" s="16"/>
      <c r="HKC123" s="16"/>
      <c r="HKD123" s="16"/>
      <c r="HKE123" s="16"/>
      <c r="HKF123" s="16"/>
      <c r="HKG123" s="16"/>
      <c r="HKH123" s="16"/>
      <c r="HKI123" s="16"/>
      <c r="HKJ123" s="16"/>
      <c r="HKK123" s="16"/>
      <c r="HKL123" s="16"/>
      <c r="HKM123" s="16"/>
      <c r="HKN123" s="16"/>
      <c r="HKO123" s="16"/>
      <c r="HKP123" s="16"/>
      <c r="HKQ123" s="16"/>
      <c r="HKR123" s="16"/>
      <c r="HKS123" s="16"/>
      <c r="HKT123" s="16"/>
      <c r="HKU123" s="16"/>
      <c r="HKV123" s="16"/>
      <c r="HKW123" s="16"/>
      <c r="HKX123" s="16"/>
      <c r="HKY123" s="16"/>
      <c r="HKZ123" s="16"/>
      <c r="HLA123" s="16"/>
      <c r="HLB123" s="16"/>
      <c r="HLC123" s="16"/>
      <c r="HLD123" s="16"/>
      <c r="HLE123" s="16"/>
      <c r="HLF123" s="16"/>
      <c r="HLG123" s="16"/>
      <c r="HLH123" s="16"/>
      <c r="HLI123" s="16"/>
      <c r="HLJ123" s="16"/>
      <c r="HLK123" s="16"/>
      <c r="HLL123" s="16"/>
      <c r="HLM123" s="16"/>
      <c r="HLN123" s="16"/>
      <c r="HLO123" s="16"/>
      <c r="HLP123" s="16"/>
      <c r="HLQ123" s="16"/>
      <c r="HLR123" s="16"/>
      <c r="HLS123" s="16"/>
      <c r="HLT123" s="16"/>
      <c r="HLU123" s="16"/>
      <c r="HLV123" s="16"/>
      <c r="HLW123" s="16"/>
      <c r="HLX123" s="16"/>
      <c r="HLY123" s="16"/>
      <c r="HLZ123" s="16"/>
      <c r="HMA123" s="16"/>
      <c r="HMB123" s="16"/>
      <c r="HMC123" s="16"/>
      <c r="HMD123" s="16"/>
      <c r="HME123" s="16"/>
      <c r="HMF123" s="16"/>
      <c r="HMG123" s="16"/>
      <c r="HMH123" s="16"/>
      <c r="HMI123" s="16"/>
      <c r="HMJ123" s="16"/>
      <c r="HMK123" s="16"/>
      <c r="HML123" s="16"/>
      <c r="HMM123" s="16"/>
      <c r="HMN123" s="16"/>
      <c r="HMO123" s="16"/>
      <c r="HMP123" s="16"/>
      <c r="HMQ123" s="16"/>
      <c r="HMR123" s="16"/>
      <c r="HMS123" s="16"/>
      <c r="HMT123" s="16"/>
      <c r="HMU123" s="16"/>
      <c r="HMV123" s="16"/>
      <c r="HMW123" s="16"/>
      <c r="HMX123" s="16"/>
      <c r="HMY123" s="16"/>
      <c r="HMZ123" s="16"/>
      <c r="HNA123" s="16"/>
      <c r="HNB123" s="16"/>
      <c r="HNC123" s="16"/>
      <c r="HND123" s="16"/>
      <c r="HNE123" s="16"/>
      <c r="HNF123" s="16"/>
      <c r="HNG123" s="16"/>
      <c r="HNH123" s="16"/>
      <c r="HNI123" s="16"/>
      <c r="HNJ123" s="16"/>
      <c r="HNK123" s="16"/>
      <c r="HNL123" s="16"/>
      <c r="HNM123" s="16"/>
      <c r="HNN123" s="16"/>
      <c r="HNO123" s="16"/>
      <c r="HNP123" s="16"/>
      <c r="HNQ123" s="16"/>
      <c r="HNR123" s="16"/>
      <c r="HNS123" s="16"/>
      <c r="HNT123" s="16"/>
      <c r="HNU123" s="16"/>
      <c r="HNV123" s="16"/>
      <c r="HNW123" s="16"/>
      <c r="HNX123" s="16"/>
      <c r="HNY123" s="16"/>
      <c r="HNZ123" s="16"/>
      <c r="HOA123" s="16"/>
      <c r="HOB123" s="16"/>
      <c r="HOC123" s="16"/>
      <c r="HOD123" s="16"/>
      <c r="HOE123" s="16"/>
      <c r="HOF123" s="16"/>
      <c r="HOG123" s="16"/>
      <c r="HOH123" s="16"/>
      <c r="HOI123" s="16"/>
      <c r="HOJ123" s="16"/>
      <c r="HOK123" s="16"/>
      <c r="HOL123" s="16"/>
      <c r="HOM123" s="16"/>
      <c r="HON123" s="16"/>
      <c r="HOO123" s="16"/>
      <c r="HOP123" s="16"/>
      <c r="HOQ123" s="16"/>
      <c r="HOR123" s="16"/>
      <c r="HOS123" s="16"/>
      <c r="HOT123" s="16"/>
      <c r="HOU123" s="16"/>
      <c r="HOV123" s="16"/>
      <c r="HOW123" s="16"/>
      <c r="HOX123" s="16"/>
      <c r="HOY123" s="16"/>
      <c r="HOZ123" s="16"/>
      <c r="HPA123" s="16"/>
      <c r="HPB123" s="16"/>
      <c r="HPC123" s="16"/>
      <c r="HPD123" s="16"/>
      <c r="HPE123" s="16"/>
      <c r="HPF123" s="16"/>
      <c r="HPG123" s="16"/>
      <c r="HPH123" s="16"/>
      <c r="HPI123" s="16"/>
      <c r="HPJ123" s="16"/>
      <c r="HPK123" s="16"/>
      <c r="HPL123" s="16"/>
      <c r="HPM123" s="16"/>
      <c r="HPN123" s="16"/>
      <c r="HPO123" s="16"/>
      <c r="HPP123" s="16"/>
      <c r="HPQ123" s="16"/>
      <c r="HPR123" s="16"/>
      <c r="HPS123" s="16"/>
      <c r="HPT123" s="16"/>
      <c r="HPU123" s="16"/>
      <c r="HPV123" s="16"/>
      <c r="HPW123" s="16"/>
      <c r="HPX123" s="16"/>
      <c r="HPY123" s="16"/>
      <c r="HPZ123" s="16"/>
      <c r="HQA123" s="16"/>
      <c r="HQB123" s="16"/>
      <c r="HQC123" s="16"/>
      <c r="HQD123" s="16"/>
      <c r="HQE123" s="16"/>
      <c r="HQF123" s="16"/>
      <c r="HQG123" s="16"/>
      <c r="HQH123" s="16"/>
      <c r="HQI123" s="16"/>
      <c r="HQJ123" s="16"/>
      <c r="HQK123" s="16"/>
      <c r="HQL123" s="16"/>
      <c r="HQM123" s="16"/>
      <c r="HQN123" s="16"/>
      <c r="HQO123" s="16"/>
      <c r="HQP123" s="16"/>
      <c r="HQQ123" s="16"/>
      <c r="HQR123" s="16"/>
      <c r="HQS123" s="16"/>
      <c r="HQT123" s="16"/>
      <c r="HQU123" s="16"/>
      <c r="HQV123" s="16"/>
      <c r="HQW123" s="16"/>
      <c r="HQX123" s="16"/>
      <c r="HQY123" s="16"/>
      <c r="HQZ123" s="16"/>
      <c r="HRA123" s="16"/>
      <c r="HRB123" s="16"/>
      <c r="HRC123" s="16"/>
      <c r="HRD123" s="16"/>
      <c r="HRE123" s="16"/>
      <c r="HRF123" s="16"/>
      <c r="HRG123" s="16"/>
      <c r="HRH123" s="16"/>
      <c r="HRI123" s="16"/>
      <c r="HRJ123" s="16"/>
      <c r="HRK123" s="16"/>
      <c r="HRL123" s="16"/>
      <c r="HRM123" s="16"/>
      <c r="HRN123" s="16"/>
      <c r="HRO123" s="16"/>
      <c r="HRP123" s="16"/>
      <c r="HRQ123" s="16"/>
      <c r="HRR123" s="16"/>
      <c r="HRS123" s="16"/>
      <c r="HRT123" s="16"/>
      <c r="HRU123" s="16"/>
      <c r="HRV123" s="16"/>
      <c r="HRW123" s="16"/>
      <c r="HRX123" s="16"/>
      <c r="HRY123" s="16"/>
      <c r="HRZ123" s="16"/>
      <c r="HSA123" s="16"/>
      <c r="HSB123" s="16"/>
      <c r="HSC123" s="16"/>
      <c r="HSD123" s="16"/>
      <c r="HSE123" s="16"/>
      <c r="HSF123" s="16"/>
      <c r="HSG123" s="16"/>
      <c r="HSH123" s="16"/>
      <c r="HSI123" s="16"/>
      <c r="HSJ123" s="16"/>
      <c r="HSK123" s="16"/>
      <c r="HSL123" s="16"/>
      <c r="HSM123" s="16"/>
      <c r="HSN123" s="16"/>
      <c r="HSO123" s="16"/>
      <c r="HSP123" s="16"/>
      <c r="HSQ123" s="16"/>
      <c r="HSR123" s="16"/>
      <c r="HSS123" s="16"/>
      <c r="HST123" s="16"/>
      <c r="HSU123" s="16"/>
      <c r="HSV123" s="16"/>
      <c r="HSW123" s="16"/>
      <c r="HSX123" s="16"/>
      <c r="HSY123" s="16"/>
      <c r="HSZ123" s="16"/>
      <c r="HTA123" s="16"/>
      <c r="HTB123" s="16"/>
      <c r="HTC123" s="16"/>
      <c r="HTD123" s="16"/>
      <c r="HTE123" s="16"/>
      <c r="HTF123" s="16"/>
      <c r="HTG123" s="16"/>
      <c r="HTH123" s="16"/>
      <c r="HTI123" s="16"/>
      <c r="HTJ123" s="16"/>
      <c r="HTK123" s="16"/>
      <c r="HTL123" s="16"/>
      <c r="HTM123" s="16"/>
      <c r="HTN123" s="16"/>
      <c r="HTO123" s="16"/>
      <c r="HTP123" s="16"/>
      <c r="HTQ123" s="16"/>
      <c r="HTR123" s="16"/>
      <c r="HTS123" s="16"/>
      <c r="HTT123" s="16"/>
      <c r="HTU123" s="16"/>
      <c r="HTV123" s="16"/>
      <c r="HTW123" s="16"/>
      <c r="HTX123" s="16"/>
      <c r="HTY123" s="16"/>
      <c r="HTZ123" s="16"/>
      <c r="HUA123" s="16"/>
      <c r="HUB123" s="16"/>
      <c r="HUC123" s="16"/>
      <c r="HUD123" s="16"/>
      <c r="HUE123" s="16"/>
      <c r="HUF123" s="16"/>
      <c r="HUG123" s="16"/>
      <c r="HUH123" s="16"/>
      <c r="HUI123" s="16"/>
      <c r="HUJ123" s="16"/>
      <c r="HUK123" s="16"/>
      <c r="HUL123" s="16"/>
      <c r="HUM123" s="16"/>
      <c r="HUN123" s="16"/>
      <c r="HUO123" s="16"/>
      <c r="HUP123" s="16"/>
      <c r="HUQ123" s="16"/>
      <c r="HUR123" s="16"/>
      <c r="HUS123" s="16"/>
      <c r="HUT123" s="16"/>
      <c r="HUU123" s="16"/>
      <c r="HUV123" s="16"/>
      <c r="HUW123" s="16"/>
      <c r="HUX123" s="16"/>
      <c r="HUY123" s="16"/>
      <c r="HUZ123" s="16"/>
      <c r="HVA123" s="16"/>
      <c r="HVB123" s="16"/>
      <c r="HVC123" s="16"/>
      <c r="HVD123" s="16"/>
      <c r="HVE123" s="16"/>
      <c r="HVF123" s="16"/>
      <c r="HVG123" s="16"/>
      <c r="HVH123" s="16"/>
      <c r="HVI123" s="16"/>
      <c r="HVJ123" s="16"/>
      <c r="HVK123" s="16"/>
      <c r="HVL123" s="16"/>
      <c r="HVM123" s="16"/>
      <c r="HVN123" s="16"/>
      <c r="HVO123" s="16"/>
      <c r="HVP123" s="16"/>
      <c r="HVQ123" s="16"/>
      <c r="HVR123" s="16"/>
      <c r="HVS123" s="16"/>
      <c r="HVT123" s="16"/>
      <c r="HVU123" s="16"/>
      <c r="HVV123" s="16"/>
      <c r="HVW123" s="16"/>
      <c r="HVX123" s="16"/>
      <c r="HVY123" s="16"/>
      <c r="HVZ123" s="16"/>
      <c r="HWA123" s="16"/>
      <c r="HWB123" s="16"/>
      <c r="HWC123" s="16"/>
      <c r="HWD123" s="16"/>
      <c r="HWE123" s="16"/>
      <c r="HWF123" s="16"/>
      <c r="HWG123" s="16"/>
      <c r="HWH123" s="16"/>
      <c r="HWI123" s="16"/>
      <c r="HWJ123" s="16"/>
      <c r="HWK123" s="16"/>
      <c r="HWL123" s="16"/>
      <c r="HWM123" s="16"/>
      <c r="HWN123" s="16"/>
      <c r="HWO123" s="16"/>
      <c r="HWP123" s="16"/>
      <c r="HWQ123" s="16"/>
      <c r="HWR123" s="16"/>
      <c r="HWS123" s="16"/>
      <c r="HWT123" s="16"/>
      <c r="HWU123" s="16"/>
      <c r="HWV123" s="16"/>
      <c r="HWW123" s="16"/>
      <c r="HWX123" s="16"/>
      <c r="HWY123" s="16"/>
      <c r="HWZ123" s="16"/>
      <c r="HXA123" s="16"/>
      <c r="HXB123" s="16"/>
      <c r="HXC123" s="16"/>
      <c r="HXD123" s="16"/>
      <c r="HXE123" s="16"/>
      <c r="HXF123" s="16"/>
      <c r="HXG123" s="16"/>
      <c r="HXH123" s="16"/>
      <c r="HXI123" s="16"/>
      <c r="HXJ123" s="16"/>
      <c r="HXK123" s="16"/>
      <c r="HXL123" s="16"/>
      <c r="HXM123" s="16"/>
      <c r="HXN123" s="16"/>
      <c r="HXO123" s="16"/>
      <c r="HXP123" s="16"/>
      <c r="HXQ123" s="16"/>
      <c r="HXR123" s="16"/>
      <c r="HXS123" s="16"/>
      <c r="HXT123" s="16"/>
      <c r="HXU123" s="16"/>
      <c r="HXV123" s="16"/>
      <c r="HXW123" s="16"/>
      <c r="HXX123" s="16"/>
      <c r="HXY123" s="16"/>
      <c r="HXZ123" s="16"/>
      <c r="HYA123" s="16"/>
      <c r="HYB123" s="16"/>
      <c r="HYC123" s="16"/>
      <c r="HYD123" s="16"/>
      <c r="HYE123" s="16"/>
      <c r="HYF123" s="16"/>
      <c r="HYG123" s="16"/>
      <c r="HYH123" s="16"/>
      <c r="HYI123" s="16"/>
      <c r="HYJ123" s="16"/>
      <c r="HYK123" s="16"/>
      <c r="HYL123" s="16"/>
      <c r="HYM123" s="16"/>
      <c r="HYN123" s="16"/>
      <c r="HYO123" s="16"/>
      <c r="HYP123" s="16"/>
      <c r="HYQ123" s="16"/>
      <c r="HYR123" s="16"/>
      <c r="HYS123" s="16"/>
      <c r="HYT123" s="16"/>
      <c r="HYU123" s="16"/>
      <c r="HYV123" s="16"/>
      <c r="HYW123" s="16"/>
      <c r="HYX123" s="16"/>
      <c r="HYY123" s="16"/>
      <c r="HYZ123" s="16"/>
      <c r="HZA123" s="16"/>
      <c r="HZB123" s="16"/>
      <c r="HZC123" s="16"/>
      <c r="HZD123" s="16"/>
      <c r="HZE123" s="16"/>
      <c r="HZF123" s="16"/>
      <c r="HZG123" s="16"/>
      <c r="HZH123" s="16"/>
      <c r="HZI123" s="16"/>
      <c r="HZJ123" s="16"/>
      <c r="HZK123" s="16"/>
      <c r="HZL123" s="16"/>
      <c r="HZM123" s="16"/>
      <c r="HZN123" s="16"/>
      <c r="HZO123" s="16"/>
      <c r="HZP123" s="16"/>
      <c r="HZQ123" s="16"/>
      <c r="HZR123" s="16"/>
      <c r="HZS123" s="16"/>
      <c r="HZT123" s="16"/>
      <c r="HZU123" s="16"/>
      <c r="HZV123" s="16"/>
      <c r="HZW123" s="16"/>
      <c r="HZX123" s="16"/>
      <c r="HZY123" s="16"/>
      <c r="HZZ123" s="16"/>
      <c r="IAA123" s="16"/>
      <c r="IAB123" s="16"/>
      <c r="IAC123" s="16"/>
      <c r="IAD123" s="16"/>
      <c r="IAE123" s="16"/>
      <c r="IAF123" s="16"/>
      <c r="IAG123" s="16"/>
      <c r="IAH123" s="16"/>
      <c r="IAI123" s="16"/>
      <c r="IAJ123" s="16"/>
      <c r="IAK123" s="16"/>
      <c r="IAL123" s="16"/>
      <c r="IAM123" s="16"/>
      <c r="IAN123" s="16"/>
      <c r="IAO123" s="16"/>
      <c r="IAP123" s="16"/>
      <c r="IAQ123" s="16"/>
      <c r="IAR123" s="16"/>
      <c r="IAS123" s="16"/>
      <c r="IAT123" s="16"/>
      <c r="IAU123" s="16"/>
      <c r="IAV123" s="16"/>
      <c r="IAW123" s="16"/>
      <c r="IAX123" s="16"/>
      <c r="IAY123" s="16"/>
      <c r="IAZ123" s="16"/>
      <c r="IBA123" s="16"/>
      <c r="IBB123" s="16"/>
      <c r="IBC123" s="16"/>
      <c r="IBD123" s="16"/>
      <c r="IBE123" s="16"/>
      <c r="IBF123" s="16"/>
      <c r="IBG123" s="16"/>
      <c r="IBH123" s="16"/>
      <c r="IBI123" s="16"/>
      <c r="IBJ123" s="16"/>
      <c r="IBK123" s="16"/>
      <c r="IBL123" s="16"/>
      <c r="IBM123" s="16"/>
      <c r="IBN123" s="16"/>
      <c r="IBO123" s="16"/>
      <c r="IBP123" s="16"/>
      <c r="IBQ123" s="16"/>
      <c r="IBR123" s="16"/>
      <c r="IBS123" s="16"/>
      <c r="IBT123" s="16"/>
      <c r="IBU123" s="16"/>
      <c r="IBV123" s="16"/>
      <c r="IBW123" s="16"/>
      <c r="IBX123" s="16"/>
      <c r="IBY123" s="16"/>
      <c r="IBZ123" s="16"/>
      <c r="ICA123" s="16"/>
      <c r="ICB123" s="16"/>
      <c r="ICC123" s="16"/>
      <c r="ICD123" s="16"/>
      <c r="ICE123" s="16"/>
      <c r="ICF123" s="16"/>
      <c r="ICG123" s="16"/>
      <c r="ICH123" s="16"/>
      <c r="ICI123" s="16"/>
      <c r="ICJ123" s="16"/>
      <c r="ICK123" s="16"/>
      <c r="ICL123" s="16"/>
      <c r="ICM123" s="16"/>
      <c r="ICN123" s="16"/>
      <c r="ICO123" s="16"/>
      <c r="ICP123" s="16"/>
      <c r="ICQ123" s="16"/>
      <c r="ICR123" s="16"/>
      <c r="ICS123" s="16"/>
      <c r="ICT123" s="16"/>
      <c r="ICU123" s="16"/>
      <c r="ICV123" s="16"/>
      <c r="ICW123" s="16"/>
      <c r="ICX123" s="16"/>
      <c r="ICY123" s="16"/>
      <c r="ICZ123" s="16"/>
      <c r="IDA123" s="16"/>
      <c r="IDB123" s="16"/>
      <c r="IDC123" s="16"/>
      <c r="IDD123" s="16"/>
      <c r="IDE123" s="16"/>
      <c r="IDF123" s="16"/>
      <c r="IDG123" s="16"/>
      <c r="IDH123" s="16"/>
      <c r="IDI123" s="16"/>
      <c r="IDJ123" s="16"/>
      <c r="IDK123" s="16"/>
      <c r="IDL123" s="16"/>
      <c r="IDM123" s="16"/>
      <c r="IDN123" s="16"/>
      <c r="IDO123" s="16"/>
      <c r="IDP123" s="16"/>
      <c r="IDQ123" s="16"/>
      <c r="IDR123" s="16"/>
      <c r="IDS123" s="16"/>
      <c r="IDT123" s="16"/>
      <c r="IDU123" s="16"/>
      <c r="IDV123" s="16"/>
      <c r="IDW123" s="16"/>
      <c r="IDX123" s="16"/>
      <c r="IDY123" s="16"/>
      <c r="IDZ123" s="16"/>
      <c r="IEA123" s="16"/>
      <c r="IEB123" s="16"/>
      <c r="IEC123" s="16"/>
      <c r="IED123" s="16"/>
      <c r="IEE123" s="16"/>
      <c r="IEF123" s="16"/>
      <c r="IEG123" s="16"/>
      <c r="IEH123" s="16"/>
      <c r="IEI123" s="16"/>
      <c r="IEJ123" s="16"/>
      <c r="IEK123" s="16"/>
      <c r="IEL123" s="16"/>
      <c r="IEM123" s="16"/>
      <c r="IEN123" s="16"/>
      <c r="IEO123" s="16"/>
      <c r="IEP123" s="16"/>
      <c r="IEQ123" s="16"/>
      <c r="IER123" s="16"/>
      <c r="IES123" s="16"/>
      <c r="IET123" s="16"/>
      <c r="IEU123" s="16"/>
      <c r="IEV123" s="16"/>
      <c r="IEW123" s="16"/>
      <c r="IEX123" s="16"/>
      <c r="IEY123" s="16"/>
      <c r="IEZ123" s="16"/>
      <c r="IFA123" s="16"/>
      <c r="IFB123" s="16"/>
      <c r="IFC123" s="16"/>
      <c r="IFD123" s="16"/>
      <c r="IFE123" s="16"/>
      <c r="IFF123" s="16"/>
      <c r="IFG123" s="16"/>
      <c r="IFH123" s="16"/>
      <c r="IFI123" s="16"/>
      <c r="IFJ123" s="16"/>
      <c r="IFK123" s="16"/>
      <c r="IFL123" s="16"/>
      <c r="IFM123" s="16"/>
      <c r="IFN123" s="16"/>
      <c r="IFO123" s="16"/>
      <c r="IFP123" s="16"/>
      <c r="IFQ123" s="16"/>
      <c r="IFR123" s="16"/>
      <c r="IFS123" s="16"/>
      <c r="IFT123" s="16"/>
      <c r="IFU123" s="16"/>
      <c r="IFV123" s="16"/>
      <c r="IFW123" s="16"/>
      <c r="IFX123" s="16"/>
      <c r="IFY123" s="16"/>
      <c r="IFZ123" s="16"/>
      <c r="IGA123" s="16"/>
      <c r="IGB123" s="16"/>
      <c r="IGC123" s="16"/>
      <c r="IGD123" s="16"/>
      <c r="IGE123" s="16"/>
      <c r="IGF123" s="16"/>
      <c r="IGG123" s="16"/>
      <c r="IGH123" s="16"/>
      <c r="IGI123" s="16"/>
      <c r="IGJ123" s="16"/>
      <c r="IGK123" s="16"/>
      <c r="IGL123" s="16"/>
      <c r="IGM123" s="16"/>
      <c r="IGN123" s="16"/>
      <c r="IGO123" s="16"/>
      <c r="IGP123" s="16"/>
      <c r="IGQ123" s="16"/>
      <c r="IGR123" s="16"/>
      <c r="IGS123" s="16"/>
      <c r="IGT123" s="16"/>
      <c r="IGU123" s="16"/>
      <c r="IGV123" s="16"/>
      <c r="IGW123" s="16"/>
      <c r="IGX123" s="16"/>
      <c r="IGY123" s="16"/>
      <c r="IGZ123" s="16"/>
      <c r="IHA123" s="16"/>
      <c r="IHB123" s="16"/>
      <c r="IHC123" s="16"/>
      <c r="IHD123" s="16"/>
      <c r="IHE123" s="16"/>
      <c r="IHF123" s="16"/>
      <c r="IHG123" s="16"/>
      <c r="IHH123" s="16"/>
      <c r="IHI123" s="16"/>
      <c r="IHJ123" s="16"/>
      <c r="IHK123" s="16"/>
      <c r="IHL123" s="16"/>
      <c r="IHM123" s="16"/>
      <c r="IHN123" s="16"/>
      <c r="IHO123" s="16"/>
      <c r="IHP123" s="16"/>
      <c r="IHQ123" s="16"/>
      <c r="IHR123" s="16"/>
      <c r="IHS123" s="16"/>
      <c r="IHT123" s="16"/>
      <c r="IHU123" s="16"/>
      <c r="IHV123" s="16"/>
      <c r="IHW123" s="16"/>
      <c r="IHX123" s="16"/>
      <c r="IHY123" s="16"/>
      <c r="IHZ123" s="16"/>
      <c r="IIA123" s="16"/>
      <c r="IIB123" s="16"/>
      <c r="IIC123" s="16"/>
      <c r="IID123" s="16"/>
      <c r="IIE123" s="16"/>
      <c r="IIF123" s="16"/>
      <c r="IIG123" s="16"/>
      <c r="IIH123" s="16"/>
      <c r="III123" s="16"/>
      <c r="IIJ123" s="16"/>
      <c r="IIK123" s="16"/>
      <c r="IIL123" s="16"/>
      <c r="IIM123" s="16"/>
      <c r="IIN123" s="16"/>
      <c r="IIO123" s="16"/>
      <c r="IIP123" s="16"/>
      <c r="IIQ123" s="16"/>
      <c r="IIR123" s="16"/>
      <c r="IIS123" s="16"/>
      <c r="IIT123" s="16"/>
      <c r="IIU123" s="16"/>
      <c r="IIV123" s="16"/>
      <c r="IIW123" s="16"/>
      <c r="IIX123" s="16"/>
      <c r="IIY123" s="16"/>
      <c r="IIZ123" s="16"/>
      <c r="IJA123" s="16"/>
      <c r="IJB123" s="16"/>
      <c r="IJC123" s="16"/>
      <c r="IJD123" s="16"/>
      <c r="IJE123" s="16"/>
      <c r="IJF123" s="16"/>
      <c r="IJG123" s="16"/>
      <c r="IJH123" s="16"/>
      <c r="IJI123" s="16"/>
      <c r="IJJ123" s="16"/>
      <c r="IJK123" s="16"/>
      <c r="IJL123" s="16"/>
      <c r="IJM123" s="16"/>
      <c r="IJN123" s="16"/>
      <c r="IJO123" s="16"/>
      <c r="IJP123" s="16"/>
      <c r="IJQ123" s="16"/>
      <c r="IJR123" s="16"/>
      <c r="IJS123" s="16"/>
      <c r="IJT123" s="16"/>
      <c r="IJU123" s="16"/>
      <c r="IJV123" s="16"/>
      <c r="IJW123" s="16"/>
      <c r="IJX123" s="16"/>
      <c r="IJY123" s="16"/>
      <c r="IJZ123" s="16"/>
      <c r="IKA123" s="16"/>
      <c r="IKB123" s="16"/>
      <c r="IKC123" s="16"/>
      <c r="IKD123" s="16"/>
      <c r="IKE123" s="16"/>
      <c r="IKF123" s="16"/>
      <c r="IKG123" s="16"/>
      <c r="IKH123" s="16"/>
      <c r="IKI123" s="16"/>
      <c r="IKJ123" s="16"/>
      <c r="IKK123" s="16"/>
      <c r="IKL123" s="16"/>
      <c r="IKM123" s="16"/>
      <c r="IKN123" s="16"/>
      <c r="IKO123" s="16"/>
      <c r="IKP123" s="16"/>
      <c r="IKQ123" s="16"/>
      <c r="IKR123" s="16"/>
      <c r="IKS123" s="16"/>
      <c r="IKT123" s="16"/>
      <c r="IKU123" s="16"/>
      <c r="IKV123" s="16"/>
      <c r="IKW123" s="16"/>
      <c r="IKX123" s="16"/>
      <c r="IKY123" s="16"/>
      <c r="IKZ123" s="16"/>
      <c r="ILA123" s="16"/>
      <c r="ILB123" s="16"/>
      <c r="ILC123" s="16"/>
      <c r="ILD123" s="16"/>
      <c r="ILE123" s="16"/>
      <c r="ILF123" s="16"/>
      <c r="ILG123" s="16"/>
      <c r="ILH123" s="16"/>
      <c r="ILI123" s="16"/>
      <c r="ILJ123" s="16"/>
      <c r="ILK123" s="16"/>
      <c r="ILL123" s="16"/>
      <c r="ILM123" s="16"/>
      <c r="ILN123" s="16"/>
      <c r="ILO123" s="16"/>
      <c r="ILP123" s="16"/>
      <c r="ILQ123" s="16"/>
      <c r="ILR123" s="16"/>
      <c r="ILS123" s="16"/>
      <c r="ILT123" s="16"/>
      <c r="ILU123" s="16"/>
      <c r="ILV123" s="16"/>
      <c r="ILW123" s="16"/>
      <c r="ILX123" s="16"/>
      <c r="ILY123" s="16"/>
      <c r="ILZ123" s="16"/>
      <c r="IMA123" s="16"/>
      <c r="IMB123" s="16"/>
      <c r="IMC123" s="16"/>
      <c r="IMD123" s="16"/>
      <c r="IME123" s="16"/>
      <c r="IMF123" s="16"/>
      <c r="IMG123" s="16"/>
      <c r="IMH123" s="16"/>
      <c r="IMI123" s="16"/>
      <c r="IMJ123" s="16"/>
      <c r="IMK123" s="16"/>
      <c r="IML123" s="16"/>
      <c r="IMM123" s="16"/>
      <c r="IMN123" s="16"/>
      <c r="IMO123" s="16"/>
      <c r="IMP123" s="16"/>
      <c r="IMQ123" s="16"/>
      <c r="IMR123" s="16"/>
      <c r="IMS123" s="16"/>
      <c r="IMT123" s="16"/>
      <c r="IMU123" s="16"/>
      <c r="IMV123" s="16"/>
      <c r="IMW123" s="16"/>
      <c r="IMX123" s="16"/>
      <c r="IMY123" s="16"/>
      <c r="IMZ123" s="16"/>
      <c r="INA123" s="16"/>
      <c r="INB123" s="16"/>
      <c r="INC123" s="16"/>
      <c r="IND123" s="16"/>
      <c r="INE123" s="16"/>
      <c r="INF123" s="16"/>
      <c r="ING123" s="16"/>
      <c r="INH123" s="16"/>
      <c r="INI123" s="16"/>
      <c r="INJ123" s="16"/>
      <c r="INK123" s="16"/>
      <c r="INL123" s="16"/>
      <c r="INM123" s="16"/>
      <c r="INN123" s="16"/>
      <c r="INO123" s="16"/>
      <c r="INP123" s="16"/>
      <c r="INQ123" s="16"/>
      <c r="INR123" s="16"/>
      <c r="INS123" s="16"/>
      <c r="INT123" s="16"/>
      <c r="INU123" s="16"/>
      <c r="INV123" s="16"/>
      <c r="INW123" s="16"/>
      <c r="INX123" s="16"/>
      <c r="INY123" s="16"/>
      <c r="INZ123" s="16"/>
      <c r="IOA123" s="16"/>
      <c r="IOB123" s="16"/>
      <c r="IOC123" s="16"/>
      <c r="IOD123" s="16"/>
      <c r="IOE123" s="16"/>
      <c r="IOF123" s="16"/>
      <c r="IOG123" s="16"/>
      <c r="IOH123" s="16"/>
      <c r="IOI123" s="16"/>
      <c r="IOJ123" s="16"/>
      <c r="IOK123" s="16"/>
      <c r="IOL123" s="16"/>
      <c r="IOM123" s="16"/>
      <c r="ION123" s="16"/>
      <c r="IOO123" s="16"/>
      <c r="IOP123" s="16"/>
      <c r="IOQ123" s="16"/>
      <c r="IOR123" s="16"/>
      <c r="IOS123" s="16"/>
      <c r="IOT123" s="16"/>
      <c r="IOU123" s="16"/>
      <c r="IOV123" s="16"/>
      <c r="IOW123" s="16"/>
      <c r="IOX123" s="16"/>
      <c r="IOY123" s="16"/>
      <c r="IOZ123" s="16"/>
      <c r="IPA123" s="16"/>
      <c r="IPB123" s="16"/>
      <c r="IPC123" s="16"/>
      <c r="IPD123" s="16"/>
      <c r="IPE123" s="16"/>
      <c r="IPF123" s="16"/>
      <c r="IPG123" s="16"/>
      <c r="IPH123" s="16"/>
      <c r="IPI123" s="16"/>
      <c r="IPJ123" s="16"/>
      <c r="IPK123" s="16"/>
      <c r="IPL123" s="16"/>
      <c r="IPM123" s="16"/>
      <c r="IPN123" s="16"/>
      <c r="IPO123" s="16"/>
      <c r="IPP123" s="16"/>
      <c r="IPQ123" s="16"/>
      <c r="IPR123" s="16"/>
      <c r="IPS123" s="16"/>
      <c r="IPT123" s="16"/>
      <c r="IPU123" s="16"/>
      <c r="IPV123" s="16"/>
      <c r="IPW123" s="16"/>
      <c r="IPX123" s="16"/>
      <c r="IPY123" s="16"/>
      <c r="IPZ123" s="16"/>
      <c r="IQA123" s="16"/>
      <c r="IQB123" s="16"/>
      <c r="IQC123" s="16"/>
      <c r="IQD123" s="16"/>
      <c r="IQE123" s="16"/>
      <c r="IQF123" s="16"/>
      <c r="IQG123" s="16"/>
      <c r="IQH123" s="16"/>
      <c r="IQI123" s="16"/>
      <c r="IQJ123" s="16"/>
      <c r="IQK123" s="16"/>
      <c r="IQL123" s="16"/>
      <c r="IQM123" s="16"/>
      <c r="IQN123" s="16"/>
      <c r="IQO123" s="16"/>
      <c r="IQP123" s="16"/>
      <c r="IQQ123" s="16"/>
      <c r="IQR123" s="16"/>
      <c r="IQS123" s="16"/>
      <c r="IQT123" s="16"/>
      <c r="IQU123" s="16"/>
      <c r="IQV123" s="16"/>
      <c r="IQW123" s="16"/>
      <c r="IQX123" s="16"/>
      <c r="IQY123" s="16"/>
      <c r="IQZ123" s="16"/>
      <c r="IRA123" s="16"/>
      <c r="IRB123" s="16"/>
      <c r="IRC123" s="16"/>
      <c r="IRD123" s="16"/>
      <c r="IRE123" s="16"/>
      <c r="IRF123" s="16"/>
      <c r="IRG123" s="16"/>
      <c r="IRH123" s="16"/>
      <c r="IRI123" s="16"/>
      <c r="IRJ123" s="16"/>
      <c r="IRK123" s="16"/>
      <c r="IRL123" s="16"/>
      <c r="IRM123" s="16"/>
      <c r="IRN123" s="16"/>
      <c r="IRO123" s="16"/>
      <c r="IRP123" s="16"/>
      <c r="IRQ123" s="16"/>
      <c r="IRR123" s="16"/>
      <c r="IRS123" s="16"/>
      <c r="IRT123" s="16"/>
      <c r="IRU123" s="16"/>
      <c r="IRV123" s="16"/>
      <c r="IRW123" s="16"/>
      <c r="IRX123" s="16"/>
      <c r="IRY123" s="16"/>
      <c r="IRZ123" s="16"/>
      <c r="ISA123" s="16"/>
      <c r="ISB123" s="16"/>
      <c r="ISC123" s="16"/>
      <c r="ISD123" s="16"/>
      <c r="ISE123" s="16"/>
      <c r="ISF123" s="16"/>
      <c r="ISG123" s="16"/>
      <c r="ISH123" s="16"/>
      <c r="ISI123" s="16"/>
      <c r="ISJ123" s="16"/>
      <c r="ISK123" s="16"/>
      <c r="ISL123" s="16"/>
      <c r="ISM123" s="16"/>
      <c r="ISN123" s="16"/>
      <c r="ISO123" s="16"/>
      <c r="ISP123" s="16"/>
      <c r="ISQ123" s="16"/>
      <c r="ISR123" s="16"/>
      <c r="ISS123" s="16"/>
      <c r="IST123" s="16"/>
      <c r="ISU123" s="16"/>
      <c r="ISV123" s="16"/>
      <c r="ISW123" s="16"/>
      <c r="ISX123" s="16"/>
      <c r="ISY123" s="16"/>
      <c r="ISZ123" s="16"/>
      <c r="ITA123" s="16"/>
      <c r="ITB123" s="16"/>
      <c r="ITC123" s="16"/>
      <c r="ITD123" s="16"/>
      <c r="ITE123" s="16"/>
      <c r="ITF123" s="16"/>
      <c r="ITG123" s="16"/>
      <c r="ITH123" s="16"/>
      <c r="ITI123" s="16"/>
      <c r="ITJ123" s="16"/>
      <c r="ITK123" s="16"/>
      <c r="ITL123" s="16"/>
      <c r="ITM123" s="16"/>
      <c r="ITN123" s="16"/>
      <c r="ITO123" s="16"/>
      <c r="ITP123" s="16"/>
      <c r="ITQ123" s="16"/>
      <c r="ITR123" s="16"/>
      <c r="ITS123" s="16"/>
      <c r="ITT123" s="16"/>
      <c r="ITU123" s="16"/>
      <c r="ITV123" s="16"/>
      <c r="ITW123" s="16"/>
      <c r="ITX123" s="16"/>
      <c r="ITY123" s="16"/>
      <c r="ITZ123" s="16"/>
      <c r="IUA123" s="16"/>
      <c r="IUB123" s="16"/>
      <c r="IUC123" s="16"/>
      <c r="IUD123" s="16"/>
      <c r="IUE123" s="16"/>
      <c r="IUF123" s="16"/>
      <c r="IUG123" s="16"/>
      <c r="IUH123" s="16"/>
      <c r="IUI123" s="16"/>
      <c r="IUJ123" s="16"/>
      <c r="IUK123" s="16"/>
      <c r="IUL123" s="16"/>
      <c r="IUM123" s="16"/>
      <c r="IUN123" s="16"/>
      <c r="IUO123" s="16"/>
      <c r="IUP123" s="16"/>
      <c r="IUQ123" s="16"/>
      <c r="IUR123" s="16"/>
      <c r="IUS123" s="16"/>
      <c r="IUT123" s="16"/>
      <c r="IUU123" s="16"/>
      <c r="IUV123" s="16"/>
      <c r="IUW123" s="16"/>
      <c r="IUX123" s="16"/>
      <c r="IUY123" s="16"/>
      <c r="IUZ123" s="16"/>
      <c r="IVA123" s="16"/>
      <c r="IVB123" s="16"/>
      <c r="IVC123" s="16"/>
      <c r="IVD123" s="16"/>
      <c r="IVE123" s="16"/>
      <c r="IVF123" s="16"/>
      <c r="IVG123" s="16"/>
      <c r="IVH123" s="16"/>
      <c r="IVI123" s="16"/>
      <c r="IVJ123" s="16"/>
      <c r="IVK123" s="16"/>
      <c r="IVL123" s="16"/>
      <c r="IVM123" s="16"/>
      <c r="IVN123" s="16"/>
      <c r="IVO123" s="16"/>
      <c r="IVP123" s="16"/>
      <c r="IVQ123" s="16"/>
      <c r="IVR123" s="16"/>
      <c r="IVS123" s="16"/>
      <c r="IVT123" s="16"/>
      <c r="IVU123" s="16"/>
      <c r="IVV123" s="16"/>
      <c r="IVW123" s="16"/>
      <c r="IVX123" s="16"/>
      <c r="IVY123" s="16"/>
      <c r="IVZ123" s="16"/>
      <c r="IWA123" s="16"/>
      <c r="IWB123" s="16"/>
      <c r="IWC123" s="16"/>
      <c r="IWD123" s="16"/>
      <c r="IWE123" s="16"/>
      <c r="IWF123" s="16"/>
      <c r="IWG123" s="16"/>
      <c r="IWH123" s="16"/>
      <c r="IWI123" s="16"/>
      <c r="IWJ123" s="16"/>
      <c r="IWK123" s="16"/>
      <c r="IWL123" s="16"/>
      <c r="IWM123" s="16"/>
      <c r="IWN123" s="16"/>
      <c r="IWO123" s="16"/>
      <c r="IWP123" s="16"/>
      <c r="IWQ123" s="16"/>
      <c r="IWR123" s="16"/>
      <c r="IWS123" s="16"/>
      <c r="IWT123" s="16"/>
      <c r="IWU123" s="16"/>
      <c r="IWV123" s="16"/>
      <c r="IWW123" s="16"/>
      <c r="IWX123" s="16"/>
      <c r="IWY123" s="16"/>
      <c r="IWZ123" s="16"/>
      <c r="IXA123" s="16"/>
      <c r="IXB123" s="16"/>
      <c r="IXC123" s="16"/>
      <c r="IXD123" s="16"/>
      <c r="IXE123" s="16"/>
      <c r="IXF123" s="16"/>
      <c r="IXG123" s="16"/>
      <c r="IXH123" s="16"/>
      <c r="IXI123" s="16"/>
      <c r="IXJ123" s="16"/>
      <c r="IXK123" s="16"/>
      <c r="IXL123" s="16"/>
      <c r="IXM123" s="16"/>
      <c r="IXN123" s="16"/>
      <c r="IXO123" s="16"/>
      <c r="IXP123" s="16"/>
      <c r="IXQ123" s="16"/>
      <c r="IXR123" s="16"/>
      <c r="IXS123" s="16"/>
      <c r="IXT123" s="16"/>
      <c r="IXU123" s="16"/>
      <c r="IXV123" s="16"/>
      <c r="IXW123" s="16"/>
      <c r="IXX123" s="16"/>
      <c r="IXY123" s="16"/>
      <c r="IXZ123" s="16"/>
      <c r="IYA123" s="16"/>
      <c r="IYB123" s="16"/>
      <c r="IYC123" s="16"/>
      <c r="IYD123" s="16"/>
      <c r="IYE123" s="16"/>
      <c r="IYF123" s="16"/>
      <c r="IYG123" s="16"/>
      <c r="IYH123" s="16"/>
      <c r="IYI123" s="16"/>
      <c r="IYJ123" s="16"/>
      <c r="IYK123" s="16"/>
      <c r="IYL123" s="16"/>
      <c r="IYM123" s="16"/>
      <c r="IYN123" s="16"/>
      <c r="IYO123" s="16"/>
      <c r="IYP123" s="16"/>
      <c r="IYQ123" s="16"/>
      <c r="IYR123" s="16"/>
      <c r="IYS123" s="16"/>
      <c r="IYT123" s="16"/>
      <c r="IYU123" s="16"/>
      <c r="IYV123" s="16"/>
      <c r="IYW123" s="16"/>
      <c r="IYX123" s="16"/>
      <c r="IYY123" s="16"/>
      <c r="IYZ123" s="16"/>
      <c r="IZA123" s="16"/>
      <c r="IZB123" s="16"/>
      <c r="IZC123" s="16"/>
      <c r="IZD123" s="16"/>
      <c r="IZE123" s="16"/>
      <c r="IZF123" s="16"/>
      <c r="IZG123" s="16"/>
      <c r="IZH123" s="16"/>
      <c r="IZI123" s="16"/>
      <c r="IZJ123" s="16"/>
      <c r="IZK123" s="16"/>
      <c r="IZL123" s="16"/>
      <c r="IZM123" s="16"/>
      <c r="IZN123" s="16"/>
      <c r="IZO123" s="16"/>
      <c r="IZP123" s="16"/>
      <c r="IZQ123" s="16"/>
      <c r="IZR123" s="16"/>
      <c r="IZS123" s="16"/>
      <c r="IZT123" s="16"/>
      <c r="IZU123" s="16"/>
      <c r="IZV123" s="16"/>
      <c r="IZW123" s="16"/>
      <c r="IZX123" s="16"/>
      <c r="IZY123" s="16"/>
      <c r="IZZ123" s="16"/>
      <c r="JAA123" s="16"/>
      <c r="JAB123" s="16"/>
      <c r="JAC123" s="16"/>
      <c r="JAD123" s="16"/>
      <c r="JAE123" s="16"/>
      <c r="JAF123" s="16"/>
      <c r="JAG123" s="16"/>
      <c r="JAH123" s="16"/>
      <c r="JAI123" s="16"/>
      <c r="JAJ123" s="16"/>
      <c r="JAK123" s="16"/>
      <c r="JAL123" s="16"/>
      <c r="JAM123" s="16"/>
      <c r="JAN123" s="16"/>
      <c r="JAO123" s="16"/>
      <c r="JAP123" s="16"/>
      <c r="JAQ123" s="16"/>
      <c r="JAR123" s="16"/>
      <c r="JAS123" s="16"/>
      <c r="JAT123" s="16"/>
      <c r="JAU123" s="16"/>
      <c r="JAV123" s="16"/>
      <c r="JAW123" s="16"/>
      <c r="JAX123" s="16"/>
      <c r="JAY123" s="16"/>
      <c r="JAZ123" s="16"/>
      <c r="JBA123" s="16"/>
      <c r="JBB123" s="16"/>
      <c r="JBC123" s="16"/>
      <c r="JBD123" s="16"/>
      <c r="JBE123" s="16"/>
      <c r="JBF123" s="16"/>
      <c r="JBG123" s="16"/>
      <c r="JBH123" s="16"/>
      <c r="JBI123" s="16"/>
      <c r="JBJ123" s="16"/>
      <c r="JBK123" s="16"/>
      <c r="JBL123" s="16"/>
      <c r="JBM123" s="16"/>
      <c r="JBN123" s="16"/>
      <c r="JBO123" s="16"/>
      <c r="JBP123" s="16"/>
      <c r="JBQ123" s="16"/>
      <c r="JBR123" s="16"/>
      <c r="JBS123" s="16"/>
      <c r="JBT123" s="16"/>
      <c r="JBU123" s="16"/>
      <c r="JBV123" s="16"/>
      <c r="JBW123" s="16"/>
      <c r="JBX123" s="16"/>
      <c r="JBY123" s="16"/>
      <c r="JBZ123" s="16"/>
      <c r="JCA123" s="16"/>
      <c r="JCB123" s="16"/>
      <c r="JCC123" s="16"/>
      <c r="JCD123" s="16"/>
      <c r="JCE123" s="16"/>
      <c r="JCF123" s="16"/>
      <c r="JCG123" s="16"/>
      <c r="JCH123" s="16"/>
      <c r="JCI123" s="16"/>
      <c r="JCJ123" s="16"/>
      <c r="JCK123" s="16"/>
      <c r="JCL123" s="16"/>
      <c r="JCM123" s="16"/>
      <c r="JCN123" s="16"/>
      <c r="JCO123" s="16"/>
      <c r="JCP123" s="16"/>
      <c r="JCQ123" s="16"/>
      <c r="JCR123" s="16"/>
      <c r="JCS123" s="16"/>
      <c r="JCT123" s="16"/>
      <c r="JCU123" s="16"/>
      <c r="JCV123" s="16"/>
      <c r="JCW123" s="16"/>
      <c r="JCX123" s="16"/>
      <c r="JCY123" s="16"/>
      <c r="JCZ123" s="16"/>
      <c r="JDA123" s="16"/>
      <c r="JDB123" s="16"/>
      <c r="JDC123" s="16"/>
      <c r="JDD123" s="16"/>
      <c r="JDE123" s="16"/>
      <c r="JDF123" s="16"/>
      <c r="JDG123" s="16"/>
      <c r="JDH123" s="16"/>
      <c r="JDI123" s="16"/>
      <c r="JDJ123" s="16"/>
      <c r="JDK123" s="16"/>
      <c r="JDL123" s="16"/>
      <c r="JDM123" s="16"/>
      <c r="JDN123" s="16"/>
      <c r="JDO123" s="16"/>
      <c r="JDP123" s="16"/>
      <c r="JDQ123" s="16"/>
      <c r="JDR123" s="16"/>
      <c r="JDS123" s="16"/>
      <c r="JDT123" s="16"/>
      <c r="JDU123" s="16"/>
      <c r="JDV123" s="16"/>
      <c r="JDW123" s="16"/>
      <c r="JDX123" s="16"/>
      <c r="JDY123" s="16"/>
      <c r="JDZ123" s="16"/>
      <c r="JEA123" s="16"/>
      <c r="JEB123" s="16"/>
      <c r="JEC123" s="16"/>
      <c r="JED123" s="16"/>
      <c r="JEE123" s="16"/>
      <c r="JEF123" s="16"/>
      <c r="JEG123" s="16"/>
      <c r="JEH123" s="16"/>
      <c r="JEI123" s="16"/>
      <c r="JEJ123" s="16"/>
      <c r="JEK123" s="16"/>
      <c r="JEL123" s="16"/>
      <c r="JEM123" s="16"/>
      <c r="JEN123" s="16"/>
      <c r="JEO123" s="16"/>
      <c r="JEP123" s="16"/>
      <c r="JEQ123" s="16"/>
      <c r="JER123" s="16"/>
      <c r="JES123" s="16"/>
      <c r="JET123" s="16"/>
      <c r="JEU123" s="16"/>
      <c r="JEV123" s="16"/>
      <c r="JEW123" s="16"/>
      <c r="JEX123" s="16"/>
      <c r="JEY123" s="16"/>
      <c r="JEZ123" s="16"/>
      <c r="JFA123" s="16"/>
      <c r="JFB123" s="16"/>
      <c r="JFC123" s="16"/>
      <c r="JFD123" s="16"/>
      <c r="JFE123" s="16"/>
      <c r="JFF123" s="16"/>
      <c r="JFG123" s="16"/>
      <c r="JFH123" s="16"/>
      <c r="JFI123" s="16"/>
      <c r="JFJ123" s="16"/>
      <c r="JFK123" s="16"/>
      <c r="JFL123" s="16"/>
      <c r="JFM123" s="16"/>
      <c r="JFN123" s="16"/>
      <c r="JFO123" s="16"/>
      <c r="JFP123" s="16"/>
      <c r="JFQ123" s="16"/>
      <c r="JFR123" s="16"/>
      <c r="JFS123" s="16"/>
      <c r="JFT123" s="16"/>
      <c r="JFU123" s="16"/>
      <c r="JFV123" s="16"/>
      <c r="JFW123" s="16"/>
      <c r="JFX123" s="16"/>
      <c r="JFY123" s="16"/>
      <c r="JFZ123" s="16"/>
      <c r="JGA123" s="16"/>
      <c r="JGB123" s="16"/>
      <c r="JGC123" s="16"/>
      <c r="JGD123" s="16"/>
      <c r="JGE123" s="16"/>
      <c r="JGF123" s="16"/>
      <c r="JGG123" s="16"/>
      <c r="JGH123" s="16"/>
      <c r="JGI123" s="16"/>
      <c r="JGJ123" s="16"/>
      <c r="JGK123" s="16"/>
      <c r="JGL123" s="16"/>
      <c r="JGM123" s="16"/>
      <c r="JGN123" s="16"/>
      <c r="JGO123" s="16"/>
      <c r="JGP123" s="16"/>
      <c r="JGQ123" s="16"/>
      <c r="JGR123" s="16"/>
      <c r="JGS123" s="16"/>
      <c r="JGT123" s="16"/>
      <c r="JGU123" s="16"/>
      <c r="JGV123" s="16"/>
      <c r="JGW123" s="16"/>
      <c r="JGX123" s="16"/>
      <c r="JGY123" s="16"/>
      <c r="JGZ123" s="16"/>
      <c r="JHA123" s="16"/>
      <c r="JHB123" s="16"/>
      <c r="JHC123" s="16"/>
      <c r="JHD123" s="16"/>
      <c r="JHE123" s="16"/>
      <c r="JHF123" s="16"/>
      <c r="JHG123" s="16"/>
      <c r="JHH123" s="16"/>
      <c r="JHI123" s="16"/>
      <c r="JHJ123" s="16"/>
      <c r="JHK123" s="16"/>
      <c r="JHL123" s="16"/>
      <c r="JHM123" s="16"/>
      <c r="JHN123" s="16"/>
      <c r="JHO123" s="16"/>
      <c r="JHP123" s="16"/>
      <c r="JHQ123" s="16"/>
      <c r="JHR123" s="16"/>
      <c r="JHS123" s="16"/>
      <c r="JHT123" s="16"/>
      <c r="JHU123" s="16"/>
      <c r="JHV123" s="16"/>
      <c r="JHW123" s="16"/>
      <c r="JHX123" s="16"/>
      <c r="JHY123" s="16"/>
      <c r="JHZ123" s="16"/>
      <c r="JIA123" s="16"/>
      <c r="JIB123" s="16"/>
      <c r="JIC123" s="16"/>
      <c r="JID123" s="16"/>
      <c r="JIE123" s="16"/>
      <c r="JIF123" s="16"/>
      <c r="JIG123" s="16"/>
      <c r="JIH123" s="16"/>
      <c r="JII123" s="16"/>
      <c r="JIJ123" s="16"/>
      <c r="JIK123" s="16"/>
      <c r="JIL123" s="16"/>
      <c r="JIM123" s="16"/>
      <c r="JIN123" s="16"/>
      <c r="JIO123" s="16"/>
      <c r="JIP123" s="16"/>
      <c r="JIQ123" s="16"/>
      <c r="JIR123" s="16"/>
      <c r="JIS123" s="16"/>
      <c r="JIT123" s="16"/>
      <c r="JIU123" s="16"/>
      <c r="JIV123" s="16"/>
      <c r="JIW123" s="16"/>
      <c r="JIX123" s="16"/>
      <c r="JIY123" s="16"/>
      <c r="JIZ123" s="16"/>
      <c r="JJA123" s="16"/>
      <c r="JJB123" s="16"/>
      <c r="JJC123" s="16"/>
      <c r="JJD123" s="16"/>
      <c r="JJE123" s="16"/>
      <c r="JJF123" s="16"/>
      <c r="JJG123" s="16"/>
      <c r="JJH123" s="16"/>
      <c r="JJI123" s="16"/>
      <c r="JJJ123" s="16"/>
      <c r="JJK123" s="16"/>
      <c r="JJL123" s="16"/>
      <c r="JJM123" s="16"/>
      <c r="JJN123" s="16"/>
      <c r="JJO123" s="16"/>
      <c r="JJP123" s="16"/>
      <c r="JJQ123" s="16"/>
      <c r="JJR123" s="16"/>
      <c r="JJS123" s="16"/>
      <c r="JJT123" s="16"/>
      <c r="JJU123" s="16"/>
      <c r="JJV123" s="16"/>
      <c r="JJW123" s="16"/>
      <c r="JJX123" s="16"/>
      <c r="JJY123" s="16"/>
      <c r="JJZ123" s="16"/>
      <c r="JKA123" s="16"/>
      <c r="JKB123" s="16"/>
      <c r="JKC123" s="16"/>
      <c r="JKD123" s="16"/>
      <c r="JKE123" s="16"/>
      <c r="JKF123" s="16"/>
      <c r="JKG123" s="16"/>
      <c r="JKH123" s="16"/>
      <c r="JKI123" s="16"/>
      <c r="JKJ123" s="16"/>
      <c r="JKK123" s="16"/>
      <c r="JKL123" s="16"/>
      <c r="JKM123" s="16"/>
      <c r="JKN123" s="16"/>
      <c r="JKO123" s="16"/>
      <c r="JKP123" s="16"/>
      <c r="JKQ123" s="16"/>
      <c r="JKR123" s="16"/>
      <c r="JKS123" s="16"/>
      <c r="JKT123" s="16"/>
      <c r="JKU123" s="16"/>
      <c r="JKV123" s="16"/>
      <c r="JKW123" s="16"/>
      <c r="JKX123" s="16"/>
      <c r="JKY123" s="16"/>
      <c r="JKZ123" s="16"/>
      <c r="JLA123" s="16"/>
      <c r="JLB123" s="16"/>
      <c r="JLC123" s="16"/>
      <c r="JLD123" s="16"/>
      <c r="JLE123" s="16"/>
      <c r="JLF123" s="16"/>
      <c r="JLG123" s="16"/>
      <c r="JLH123" s="16"/>
      <c r="JLI123" s="16"/>
      <c r="JLJ123" s="16"/>
      <c r="JLK123" s="16"/>
      <c r="JLL123" s="16"/>
      <c r="JLM123" s="16"/>
      <c r="JLN123" s="16"/>
      <c r="JLO123" s="16"/>
      <c r="JLP123" s="16"/>
      <c r="JLQ123" s="16"/>
      <c r="JLR123" s="16"/>
      <c r="JLS123" s="16"/>
      <c r="JLT123" s="16"/>
      <c r="JLU123" s="16"/>
      <c r="JLV123" s="16"/>
      <c r="JLW123" s="16"/>
      <c r="JLX123" s="16"/>
      <c r="JLY123" s="16"/>
      <c r="JLZ123" s="16"/>
      <c r="JMA123" s="16"/>
      <c r="JMB123" s="16"/>
      <c r="JMC123" s="16"/>
      <c r="JMD123" s="16"/>
      <c r="JME123" s="16"/>
      <c r="JMF123" s="16"/>
      <c r="JMG123" s="16"/>
      <c r="JMH123" s="16"/>
      <c r="JMI123" s="16"/>
      <c r="JMJ123" s="16"/>
      <c r="JMK123" s="16"/>
      <c r="JML123" s="16"/>
      <c r="JMM123" s="16"/>
      <c r="JMN123" s="16"/>
      <c r="JMO123" s="16"/>
      <c r="JMP123" s="16"/>
      <c r="JMQ123" s="16"/>
      <c r="JMR123" s="16"/>
      <c r="JMS123" s="16"/>
      <c r="JMT123" s="16"/>
      <c r="JMU123" s="16"/>
      <c r="JMV123" s="16"/>
      <c r="JMW123" s="16"/>
      <c r="JMX123" s="16"/>
      <c r="JMY123" s="16"/>
      <c r="JMZ123" s="16"/>
      <c r="JNA123" s="16"/>
      <c r="JNB123" s="16"/>
      <c r="JNC123" s="16"/>
      <c r="JND123" s="16"/>
      <c r="JNE123" s="16"/>
      <c r="JNF123" s="16"/>
      <c r="JNG123" s="16"/>
      <c r="JNH123" s="16"/>
      <c r="JNI123" s="16"/>
      <c r="JNJ123" s="16"/>
      <c r="JNK123" s="16"/>
      <c r="JNL123" s="16"/>
      <c r="JNM123" s="16"/>
      <c r="JNN123" s="16"/>
      <c r="JNO123" s="16"/>
      <c r="JNP123" s="16"/>
      <c r="JNQ123" s="16"/>
      <c r="JNR123" s="16"/>
      <c r="JNS123" s="16"/>
      <c r="JNT123" s="16"/>
      <c r="JNU123" s="16"/>
      <c r="JNV123" s="16"/>
      <c r="JNW123" s="16"/>
      <c r="JNX123" s="16"/>
      <c r="JNY123" s="16"/>
      <c r="JNZ123" s="16"/>
      <c r="JOA123" s="16"/>
      <c r="JOB123" s="16"/>
      <c r="JOC123" s="16"/>
      <c r="JOD123" s="16"/>
      <c r="JOE123" s="16"/>
      <c r="JOF123" s="16"/>
      <c r="JOG123" s="16"/>
      <c r="JOH123" s="16"/>
      <c r="JOI123" s="16"/>
      <c r="JOJ123" s="16"/>
      <c r="JOK123" s="16"/>
      <c r="JOL123" s="16"/>
      <c r="JOM123" s="16"/>
      <c r="JON123" s="16"/>
      <c r="JOO123" s="16"/>
      <c r="JOP123" s="16"/>
      <c r="JOQ123" s="16"/>
      <c r="JOR123" s="16"/>
      <c r="JOS123" s="16"/>
      <c r="JOT123" s="16"/>
      <c r="JOU123" s="16"/>
      <c r="JOV123" s="16"/>
      <c r="JOW123" s="16"/>
      <c r="JOX123" s="16"/>
      <c r="JOY123" s="16"/>
      <c r="JOZ123" s="16"/>
      <c r="JPA123" s="16"/>
      <c r="JPB123" s="16"/>
      <c r="JPC123" s="16"/>
      <c r="JPD123" s="16"/>
      <c r="JPE123" s="16"/>
      <c r="JPF123" s="16"/>
      <c r="JPG123" s="16"/>
      <c r="JPH123" s="16"/>
      <c r="JPI123" s="16"/>
      <c r="JPJ123" s="16"/>
      <c r="JPK123" s="16"/>
      <c r="JPL123" s="16"/>
      <c r="JPM123" s="16"/>
      <c r="JPN123" s="16"/>
      <c r="JPO123" s="16"/>
      <c r="JPP123" s="16"/>
      <c r="JPQ123" s="16"/>
      <c r="JPR123" s="16"/>
      <c r="JPS123" s="16"/>
      <c r="JPT123" s="16"/>
      <c r="JPU123" s="16"/>
      <c r="JPV123" s="16"/>
      <c r="JPW123" s="16"/>
      <c r="JPX123" s="16"/>
      <c r="JPY123" s="16"/>
      <c r="JPZ123" s="16"/>
      <c r="JQA123" s="16"/>
      <c r="JQB123" s="16"/>
      <c r="JQC123" s="16"/>
      <c r="JQD123" s="16"/>
      <c r="JQE123" s="16"/>
      <c r="JQF123" s="16"/>
      <c r="JQG123" s="16"/>
      <c r="JQH123" s="16"/>
      <c r="JQI123" s="16"/>
      <c r="JQJ123" s="16"/>
      <c r="JQK123" s="16"/>
      <c r="JQL123" s="16"/>
      <c r="JQM123" s="16"/>
      <c r="JQN123" s="16"/>
      <c r="JQO123" s="16"/>
      <c r="JQP123" s="16"/>
      <c r="JQQ123" s="16"/>
      <c r="JQR123" s="16"/>
      <c r="JQS123" s="16"/>
      <c r="JQT123" s="16"/>
      <c r="JQU123" s="16"/>
      <c r="JQV123" s="16"/>
      <c r="JQW123" s="16"/>
      <c r="JQX123" s="16"/>
      <c r="JQY123" s="16"/>
      <c r="JQZ123" s="16"/>
      <c r="JRA123" s="16"/>
      <c r="JRB123" s="16"/>
      <c r="JRC123" s="16"/>
      <c r="JRD123" s="16"/>
      <c r="JRE123" s="16"/>
      <c r="JRF123" s="16"/>
      <c r="JRG123" s="16"/>
      <c r="JRH123" s="16"/>
      <c r="JRI123" s="16"/>
      <c r="JRJ123" s="16"/>
      <c r="JRK123" s="16"/>
      <c r="JRL123" s="16"/>
      <c r="JRM123" s="16"/>
      <c r="JRN123" s="16"/>
      <c r="JRO123" s="16"/>
      <c r="JRP123" s="16"/>
      <c r="JRQ123" s="16"/>
      <c r="JRR123" s="16"/>
      <c r="JRS123" s="16"/>
      <c r="JRT123" s="16"/>
      <c r="JRU123" s="16"/>
      <c r="JRV123" s="16"/>
      <c r="JRW123" s="16"/>
      <c r="JRX123" s="16"/>
      <c r="JRY123" s="16"/>
      <c r="JRZ123" s="16"/>
      <c r="JSA123" s="16"/>
      <c r="JSB123" s="16"/>
      <c r="JSC123" s="16"/>
      <c r="JSD123" s="16"/>
      <c r="JSE123" s="16"/>
      <c r="JSF123" s="16"/>
      <c r="JSG123" s="16"/>
      <c r="JSH123" s="16"/>
      <c r="JSI123" s="16"/>
      <c r="JSJ123" s="16"/>
      <c r="JSK123" s="16"/>
      <c r="JSL123" s="16"/>
      <c r="JSM123" s="16"/>
      <c r="JSN123" s="16"/>
      <c r="JSO123" s="16"/>
      <c r="JSP123" s="16"/>
      <c r="JSQ123" s="16"/>
      <c r="JSR123" s="16"/>
      <c r="JSS123" s="16"/>
      <c r="JST123" s="16"/>
      <c r="JSU123" s="16"/>
      <c r="JSV123" s="16"/>
      <c r="JSW123" s="16"/>
      <c r="JSX123" s="16"/>
      <c r="JSY123" s="16"/>
      <c r="JSZ123" s="16"/>
      <c r="JTA123" s="16"/>
      <c r="JTB123" s="16"/>
      <c r="JTC123" s="16"/>
      <c r="JTD123" s="16"/>
      <c r="JTE123" s="16"/>
      <c r="JTF123" s="16"/>
      <c r="JTG123" s="16"/>
      <c r="JTH123" s="16"/>
      <c r="JTI123" s="16"/>
      <c r="JTJ123" s="16"/>
      <c r="JTK123" s="16"/>
      <c r="JTL123" s="16"/>
      <c r="JTM123" s="16"/>
      <c r="JTN123" s="16"/>
      <c r="JTO123" s="16"/>
      <c r="JTP123" s="16"/>
      <c r="JTQ123" s="16"/>
      <c r="JTR123" s="16"/>
      <c r="JTS123" s="16"/>
      <c r="JTT123" s="16"/>
      <c r="JTU123" s="16"/>
      <c r="JTV123" s="16"/>
      <c r="JTW123" s="16"/>
      <c r="JTX123" s="16"/>
      <c r="JTY123" s="16"/>
      <c r="JTZ123" s="16"/>
      <c r="JUA123" s="16"/>
      <c r="JUB123" s="16"/>
      <c r="JUC123" s="16"/>
      <c r="JUD123" s="16"/>
      <c r="JUE123" s="16"/>
      <c r="JUF123" s="16"/>
      <c r="JUG123" s="16"/>
      <c r="JUH123" s="16"/>
      <c r="JUI123" s="16"/>
      <c r="JUJ123" s="16"/>
      <c r="JUK123" s="16"/>
      <c r="JUL123" s="16"/>
      <c r="JUM123" s="16"/>
      <c r="JUN123" s="16"/>
      <c r="JUO123" s="16"/>
      <c r="JUP123" s="16"/>
      <c r="JUQ123" s="16"/>
      <c r="JUR123" s="16"/>
      <c r="JUS123" s="16"/>
      <c r="JUT123" s="16"/>
      <c r="JUU123" s="16"/>
      <c r="JUV123" s="16"/>
      <c r="JUW123" s="16"/>
      <c r="JUX123" s="16"/>
      <c r="JUY123" s="16"/>
      <c r="JUZ123" s="16"/>
      <c r="JVA123" s="16"/>
      <c r="JVB123" s="16"/>
      <c r="JVC123" s="16"/>
      <c r="JVD123" s="16"/>
      <c r="JVE123" s="16"/>
      <c r="JVF123" s="16"/>
      <c r="JVG123" s="16"/>
      <c r="JVH123" s="16"/>
      <c r="JVI123" s="16"/>
      <c r="JVJ123" s="16"/>
      <c r="JVK123" s="16"/>
      <c r="JVL123" s="16"/>
      <c r="JVM123" s="16"/>
      <c r="JVN123" s="16"/>
      <c r="JVO123" s="16"/>
      <c r="JVP123" s="16"/>
      <c r="JVQ123" s="16"/>
      <c r="JVR123" s="16"/>
      <c r="JVS123" s="16"/>
      <c r="JVT123" s="16"/>
      <c r="JVU123" s="16"/>
      <c r="JVV123" s="16"/>
      <c r="JVW123" s="16"/>
      <c r="JVX123" s="16"/>
      <c r="JVY123" s="16"/>
      <c r="JVZ123" s="16"/>
      <c r="JWA123" s="16"/>
      <c r="JWB123" s="16"/>
      <c r="JWC123" s="16"/>
      <c r="JWD123" s="16"/>
      <c r="JWE123" s="16"/>
      <c r="JWF123" s="16"/>
      <c r="JWG123" s="16"/>
      <c r="JWH123" s="16"/>
      <c r="JWI123" s="16"/>
      <c r="JWJ123" s="16"/>
      <c r="JWK123" s="16"/>
      <c r="JWL123" s="16"/>
      <c r="JWM123" s="16"/>
      <c r="JWN123" s="16"/>
      <c r="JWO123" s="16"/>
      <c r="JWP123" s="16"/>
      <c r="JWQ123" s="16"/>
      <c r="JWR123" s="16"/>
      <c r="JWS123" s="16"/>
      <c r="JWT123" s="16"/>
      <c r="JWU123" s="16"/>
      <c r="JWV123" s="16"/>
      <c r="JWW123" s="16"/>
      <c r="JWX123" s="16"/>
      <c r="JWY123" s="16"/>
      <c r="JWZ123" s="16"/>
      <c r="JXA123" s="16"/>
      <c r="JXB123" s="16"/>
      <c r="JXC123" s="16"/>
      <c r="JXD123" s="16"/>
      <c r="JXE123" s="16"/>
      <c r="JXF123" s="16"/>
      <c r="JXG123" s="16"/>
      <c r="JXH123" s="16"/>
      <c r="JXI123" s="16"/>
      <c r="JXJ123" s="16"/>
      <c r="JXK123" s="16"/>
      <c r="JXL123" s="16"/>
      <c r="JXM123" s="16"/>
      <c r="JXN123" s="16"/>
      <c r="JXO123" s="16"/>
      <c r="JXP123" s="16"/>
      <c r="JXQ123" s="16"/>
      <c r="JXR123" s="16"/>
      <c r="JXS123" s="16"/>
      <c r="JXT123" s="16"/>
      <c r="JXU123" s="16"/>
      <c r="JXV123" s="16"/>
      <c r="JXW123" s="16"/>
      <c r="JXX123" s="16"/>
      <c r="JXY123" s="16"/>
      <c r="JXZ123" s="16"/>
      <c r="JYA123" s="16"/>
      <c r="JYB123" s="16"/>
      <c r="JYC123" s="16"/>
      <c r="JYD123" s="16"/>
      <c r="JYE123" s="16"/>
      <c r="JYF123" s="16"/>
      <c r="JYG123" s="16"/>
      <c r="JYH123" s="16"/>
      <c r="JYI123" s="16"/>
      <c r="JYJ123" s="16"/>
      <c r="JYK123" s="16"/>
      <c r="JYL123" s="16"/>
      <c r="JYM123" s="16"/>
      <c r="JYN123" s="16"/>
      <c r="JYO123" s="16"/>
      <c r="JYP123" s="16"/>
      <c r="JYQ123" s="16"/>
      <c r="JYR123" s="16"/>
      <c r="JYS123" s="16"/>
      <c r="JYT123" s="16"/>
      <c r="JYU123" s="16"/>
      <c r="JYV123" s="16"/>
      <c r="JYW123" s="16"/>
      <c r="JYX123" s="16"/>
      <c r="JYY123" s="16"/>
      <c r="JYZ123" s="16"/>
      <c r="JZA123" s="16"/>
      <c r="JZB123" s="16"/>
      <c r="JZC123" s="16"/>
      <c r="JZD123" s="16"/>
      <c r="JZE123" s="16"/>
      <c r="JZF123" s="16"/>
      <c r="JZG123" s="16"/>
      <c r="JZH123" s="16"/>
      <c r="JZI123" s="16"/>
      <c r="JZJ123" s="16"/>
      <c r="JZK123" s="16"/>
      <c r="JZL123" s="16"/>
      <c r="JZM123" s="16"/>
      <c r="JZN123" s="16"/>
      <c r="JZO123" s="16"/>
      <c r="JZP123" s="16"/>
      <c r="JZQ123" s="16"/>
      <c r="JZR123" s="16"/>
      <c r="JZS123" s="16"/>
      <c r="JZT123" s="16"/>
      <c r="JZU123" s="16"/>
      <c r="JZV123" s="16"/>
      <c r="JZW123" s="16"/>
      <c r="JZX123" s="16"/>
      <c r="JZY123" s="16"/>
      <c r="JZZ123" s="16"/>
      <c r="KAA123" s="16"/>
      <c r="KAB123" s="16"/>
      <c r="KAC123" s="16"/>
      <c r="KAD123" s="16"/>
      <c r="KAE123" s="16"/>
      <c r="KAF123" s="16"/>
      <c r="KAG123" s="16"/>
      <c r="KAH123" s="16"/>
      <c r="KAI123" s="16"/>
      <c r="KAJ123" s="16"/>
      <c r="KAK123" s="16"/>
      <c r="KAL123" s="16"/>
      <c r="KAM123" s="16"/>
      <c r="KAN123" s="16"/>
      <c r="KAO123" s="16"/>
      <c r="KAP123" s="16"/>
      <c r="KAQ123" s="16"/>
      <c r="KAR123" s="16"/>
      <c r="KAS123" s="16"/>
      <c r="KAT123" s="16"/>
      <c r="KAU123" s="16"/>
      <c r="KAV123" s="16"/>
      <c r="KAW123" s="16"/>
      <c r="KAX123" s="16"/>
      <c r="KAY123" s="16"/>
      <c r="KAZ123" s="16"/>
      <c r="KBA123" s="16"/>
      <c r="KBB123" s="16"/>
      <c r="KBC123" s="16"/>
      <c r="KBD123" s="16"/>
      <c r="KBE123" s="16"/>
      <c r="KBF123" s="16"/>
      <c r="KBG123" s="16"/>
      <c r="KBH123" s="16"/>
      <c r="KBI123" s="16"/>
      <c r="KBJ123" s="16"/>
      <c r="KBK123" s="16"/>
      <c r="KBL123" s="16"/>
      <c r="KBM123" s="16"/>
      <c r="KBN123" s="16"/>
      <c r="KBO123" s="16"/>
      <c r="KBP123" s="16"/>
      <c r="KBQ123" s="16"/>
      <c r="KBR123" s="16"/>
      <c r="KBS123" s="16"/>
      <c r="KBT123" s="16"/>
      <c r="KBU123" s="16"/>
      <c r="KBV123" s="16"/>
      <c r="KBW123" s="16"/>
      <c r="KBX123" s="16"/>
      <c r="KBY123" s="16"/>
      <c r="KBZ123" s="16"/>
      <c r="KCA123" s="16"/>
      <c r="KCB123" s="16"/>
      <c r="KCC123" s="16"/>
      <c r="KCD123" s="16"/>
      <c r="KCE123" s="16"/>
      <c r="KCF123" s="16"/>
      <c r="KCG123" s="16"/>
      <c r="KCH123" s="16"/>
      <c r="KCI123" s="16"/>
      <c r="KCJ123" s="16"/>
      <c r="KCK123" s="16"/>
      <c r="KCL123" s="16"/>
      <c r="KCM123" s="16"/>
      <c r="KCN123" s="16"/>
      <c r="KCO123" s="16"/>
      <c r="KCP123" s="16"/>
      <c r="KCQ123" s="16"/>
      <c r="KCR123" s="16"/>
      <c r="KCS123" s="16"/>
      <c r="KCT123" s="16"/>
      <c r="KCU123" s="16"/>
      <c r="KCV123" s="16"/>
      <c r="KCW123" s="16"/>
      <c r="KCX123" s="16"/>
      <c r="KCY123" s="16"/>
      <c r="KCZ123" s="16"/>
      <c r="KDA123" s="16"/>
      <c r="KDB123" s="16"/>
      <c r="KDC123" s="16"/>
      <c r="KDD123" s="16"/>
      <c r="KDE123" s="16"/>
      <c r="KDF123" s="16"/>
      <c r="KDG123" s="16"/>
      <c r="KDH123" s="16"/>
      <c r="KDI123" s="16"/>
      <c r="KDJ123" s="16"/>
      <c r="KDK123" s="16"/>
      <c r="KDL123" s="16"/>
      <c r="KDM123" s="16"/>
      <c r="KDN123" s="16"/>
      <c r="KDO123" s="16"/>
      <c r="KDP123" s="16"/>
      <c r="KDQ123" s="16"/>
      <c r="KDR123" s="16"/>
      <c r="KDS123" s="16"/>
      <c r="KDT123" s="16"/>
      <c r="KDU123" s="16"/>
      <c r="KDV123" s="16"/>
      <c r="KDW123" s="16"/>
      <c r="KDX123" s="16"/>
      <c r="KDY123" s="16"/>
      <c r="KDZ123" s="16"/>
      <c r="KEA123" s="16"/>
      <c r="KEB123" s="16"/>
      <c r="KEC123" s="16"/>
      <c r="KED123" s="16"/>
      <c r="KEE123" s="16"/>
      <c r="KEF123" s="16"/>
      <c r="KEG123" s="16"/>
      <c r="KEH123" s="16"/>
      <c r="KEI123" s="16"/>
      <c r="KEJ123" s="16"/>
      <c r="KEK123" s="16"/>
      <c r="KEL123" s="16"/>
      <c r="KEM123" s="16"/>
      <c r="KEN123" s="16"/>
      <c r="KEO123" s="16"/>
      <c r="KEP123" s="16"/>
      <c r="KEQ123" s="16"/>
      <c r="KER123" s="16"/>
      <c r="KES123" s="16"/>
      <c r="KET123" s="16"/>
      <c r="KEU123" s="16"/>
      <c r="KEV123" s="16"/>
      <c r="KEW123" s="16"/>
      <c r="KEX123" s="16"/>
      <c r="KEY123" s="16"/>
      <c r="KEZ123" s="16"/>
      <c r="KFA123" s="16"/>
      <c r="KFB123" s="16"/>
      <c r="KFC123" s="16"/>
      <c r="KFD123" s="16"/>
      <c r="KFE123" s="16"/>
      <c r="KFF123" s="16"/>
      <c r="KFG123" s="16"/>
      <c r="KFH123" s="16"/>
      <c r="KFI123" s="16"/>
      <c r="KFJ123" s="16"/>
      <c r="KFK123" s="16"/>
      <c r="KFL123" s="16"/>
      <c r="KFM123" s="16"/>
      <c r="KFN123" s="16"/>
      <c r="KFO123" s="16"/>
      <c r="KFP123" s="16"/>
      <c r="KFQ123" s="16"/>
      <c r="KFR123" s="16"/>
      <c r="KFS123" s="16"/>
      <c r="KFT123" s="16"/>
      <c r="KFU123" s="16"/>
      <c r="KFV123" s="16"/>
      <c r="KFW123" s="16"/>
      <c r="KFX123" s="16"/>
      <c r="KFY123" s="16"/>
      <c r="KFZ123" s="16"/>
      <c r="KGA123" s="16"/>
      <c r="KGB123" s="16"/>
      <c r="KGC123" s="16"/>
      <c r="KGD123" s="16"/>
      <c r="KGE123" s="16"/>
      <c r="KGF123" s="16"/>
      <c r="KGG123" s="16"/>
      <c r="KGH123" s="16"/>
      <c r="KGI123" s="16"/>
      <c r="KGJ123" s="16"/>
      <c r="KGK123" s="16"/>
      <c r="KGL123" s="16"/>
      <c r="KGM123" s="16"/>
      <c r="KGN123" s="16"/>
      <c r="KGO123" s="16"/>
      <c r="KGP123" s="16"/>
      <c r="KGQ123" s="16"/>
      <c r="KGR123" s="16"/>
      <c r="KGS123" s="16"/>
      <c r="KGT123" s="16"/>
      <c r="KGU123" s="16"/>
      <c r="KGV123" s="16"/>
      <c r="KGW123" s="16"/>
      <c r="KGX123" s="16"/>
      <c r="KGY123" s="16"/>
      <c r="KGZ123" s="16"/>
      <c r="KHA123" s="16"/>
      <c r="KHB123" s="16"/>
      <c r="KHC123" s="16"/>
      <c r="KHD123" s="16"/>
      <c r="KHE123" s="16"/>
      <c r="KHF123" s="16"/>
      <c r="KHG123" s="16"/>
      <c r="KHH123" s="16"/>
      <c r="KHI123" s="16"/>
      <c r="KHJ123" s="16"/>
      <c r="KHK123" s="16"/>
      <c r="KHL123" s="16"/>
      <c r="KHM123" s="16"/>
      <c r="KHN123" s="16"/>
      <c r="KHO123" s="16"/>
      <c r="KHP123" s="16"/>
      <c r="KHQ123" s="16"/>
      <c r="KHR123" s="16"/>
      <c r="KHS123" s="16"/>
      <c r="KHT123" s="16"/>
      <c r="KHU123" s="16"/>
      <c r="KHV123" s="16"/>
      <c r="KHW123" s="16"/>
      <c r="KHX123" s="16"/>
      <c r="KHY123" s="16"/>
      <c r="KHZ123" s="16"/>
      <c r="KIA123" s="16"/>
      <c r="KIB123" s="16"/>
      <c r="KIC123" s="16"/>
      <c r="KID123" s="16"/>
      <c r="KIE123" s="16"/>
      <c r="KIF123" s="16"/>
      <c r="KIG123" s="16"/>
      <c r="KIH123" s="16"/>
      <c r="KII123" s="16"/>
      <c r="KIJ123" s="16"/>
      <c r="KIK123" s="16"/>
      <c r="KIL123" s="16"/>
      <c r="KIM123" s="16"/>
      <c r="KIN123" s="16"/>
      <c r="KIO123" s="16"/>
      <c r="KIP123" s="16"/>
      <c r="KIQ123" s="16"/>
      <c r="KIR123" s="16"/>
      <c r="KIS123" s="16"/>
      <c r="KIT123" s="16"/>
      <c r="KIU123" s="16"/>
      <c r="KIV123" s="16"/>
      <c r="KIW123" s="16"/>
      <c r="KIX123" s="16"/>
      <c r="KIY123" s="16"/>
      <c r="KIZ123" s="16"/>
      <c r="KJA123" s="16"/>
      <c r="KJB123" s="16"/>
      <c r="KJC123" s="16"/>
      <c r="KJD123" s="16"/>
      <c r="KJE123" s="16"/>
      <c r="KJF123" s="16"/>
      <c r="KJG123" s="16"/>
      <c r="KJH123" s="16"/>
      <c r="KJI123" s="16"/>
      <c r="KJJ123" s="16"/>
      <c r="KJK123" s="16"/>
      <c r="KJL123" s="16"/>
      <c r="KJM123" s="16"/>
      <c r="KJN123" s="16"/>
      <c r="KJO123" s="16"/>
      <c r="KJP123" s="16"/>
      <c r="KJQ123" s="16"/>
      <c r="KJR123" s="16"/>
      <c r="KJS123" s="16"/>
      <c r="KJT123" s="16"/>
      <c r="KJU123" s="16"/>
      <c r="KJV123" s="16"/>
      <c r="KJW123" s="16"/>
      <c r="KJX123" s="16"/>
      <c r="KJY123" s="16"/>
      <c r="KJZ123" s="16"/>
      <c r="KKA123" s="16"/>
      <c r="KKB123" s="16"/>
      <c r="KKC123" s="16"/>
      <c r="KKD123" s="16"/>
      <c r="KKE123" s="16"/>
      <c r="KKF123" s="16"/>
      <c r="KKG123" s="16"/>
      <c r="KKH123" s="16"/>
      <c r="KKI123" s="16"/>
      <c r="KKJ123" s="16"/>
      <c r="KKK123" s="16"/>
      <c r="KKL123" s="16"/>
      <c r="KKM123" s="16"/>
      <c r="KKN123" s="16"/>
      <c r="KKO123" s="16"/>
      <c r="KKP123" s="16"/>
      <c r="KKQ123" s="16"/>
      <c r="KKR123" s="16"/>
      <c r="KKS123" s="16"/>
      <c r="KKT123" s="16"/>
      <c r="KKU123" s="16"/>
      <c r="KKV123" s="16"/>
      <c r="KKW123" s="16"/>
      <c r="KKX123" s="16"/>
      <c r="KKY123" s="16"/>
      <c r="KKZ123" s="16"/>
      <c r="KLA123" s="16"/>
      <c r="KLB123" s="16"/>
      <c r="KLC123" s="16"/>
      <c r="KLD123" s="16"/>
      <c r="KLE123" s="16"/>
      <c r="KLF123" s="16"/>
      <c r="KLG123" s="16"/>
      <c r="KLH123" s="16"/>
      <c r="KLI123" s="16"/>
      <c r="KLJ123" s="16"/>
      <c r="KLK123" s="16"/>
      <c r="KLL123" s="16"/>
      <c r="KLM123" s="16"/>
      <c r="KLN123" s="16"/>
      <c r="KLO123" s="16"/>
      <c r="KLP123" s="16"/>
      <c r="KLQ123" s="16"/>
      <c r="KLR123" s="16"/>
      <c r="KLS123" s="16"/>
      <c r="KLT123" s="16"/>
      <c r="KLU123" s="16"/>
      <c r="KLV123" s="16"/>
      <c r="KLW123" s="16"/>
      <c r="KLX123" s="16"/>
      <c r="KLY123" s="16"/>
      <c r="KLZ123" s="16"/>
      <c r="KMA123" s="16"/>
      <c r="KMB123" s="16"/>
      <c r="KMC123" s="16"/>
      <c r="KMD123" s="16"/>
      <c r="KME123" s="16"/>
      <c r="KMF123" s="16"/>
      <c r="KMG123" s="16"/>
      <c r="KMH123" s="16"/>
      <c r="KMI123" s="16"/>
      <c r="KMJ123" s="16"/>
      <c r="KMK123" s="16"/>
      <c r="KML123" s="16"/>
      <c r="KMM123" s="16"/>
      <c r="KMN123" s="16"/>
      <c r="KMO123" s="16"/>
      <c r="KMP123" s="16"/>
      <c r="KMQ123" s="16"/>
      <c r="KMR123" s="16"/>
      <c r="KMS123" s="16"/>
      <c r="KMT123" s="16"/>
      <c r="KMU123" s="16"/>
      <c r="KMV123" s="16"/>
      <c r="KMW123" s="16"/>
      <c r="KMX123" s="16"/>
      <c r="KMY123" s="16"/>
      <c r="KMZ123" s="16"/>
      <c r="KNA123" s="16"/>
      <c r="KNB123" s="16"/>
      <c r="KNC123" s="16"/>
      <c r="KND123" s="16"/>
      <c r="KNE123" s="16"/>
      <c r="KNF123" s="16"/>
      <c r="KNG123" s="16"/>
      <c r="KNH123" s="16"/>
      <c r="KNI123" s="16"/>
      <c r="KNJ123" s="16"/>
      <c r="KNK123" s="16"/>
      <c r="KNL123" s="16"/>
      <c r="KNM123" s="16"/>
      <c r="KNN123" s="16"/>
      <c r="KNO123" s="16"/>
      <c r="KNP123" s="16"/>
      <c r="KNQ123" s="16"/>
      <c r="KNR123" s="16"/>
      <c r="KNS123" s="16"/>
      <c r="KNT123" s="16"/>
      <c r="KNU123" s="16"/>
      <c r="KNV123" s="16"/>
      <c r="KNW123" s="16"/>
      <c r="KNX123" s="16"/>
      <c r="KNY123" s="16"/>
      <c r="KNZ123" s="16"/>
      <c r="KOA123" s="16"/>
      <c r="KOB123" s="16"/>
      <c r="KOC123" s="16"/>
      <c r="KOD123" s="16"/>
      <c r="KOE123" s="16"/>
      <c r="KOF123" s="16"/>
      <c r="KOG123" s="16"/>
      <c r="KOH123" s="16"/>
      <c r="KOI123" s="16"/>
      <c r="KOJ123" s="16"/>
      <c r="KOK123" s="16"/>
      <c r="KOL123" s="16"/>
      <c r="KOM123" s="16"/>
      <c r="KON123" s="16"/>
      <c r="KOO123" s="16"/>
      <c r="KOP123" s="16"/>
      <c r="KOQ123" s="16"/>
      <c r="KOR123" s="16"/>
      <c r="KOS123" s="16"/>
      <c r="KOT123" s="16"/>
      <c r="KOU123" s="16"/>
      <c r="KOV123" s="16"/>
      <c r="KOW123" s="16"/>
      <c r="KOX123" s="16"/>
      <c r="KOY123" s="16"/>
      <c r="KOZ123" s="16"/>
      <c r="KPA123" s="16"/>
      <c r="KPB123" s="16"/>
      <c r="KPC123" s="16"/>
      <c r="KPD123" s="16"/>
      <c r="KPE123" s="16"/>
      <c r="KPF123" s="16"/>
      <c r="KPG123" s="16"/>
      <c r="KPH123" s="16"/>
      <c r="KPI123" s="16"/>
      <c r="KPJ123" s="16"/>
      <c r="KPK123" s="16"/>
      <c r="KPL123" s="16"/>
      <c r="KPM123" s="16"/>
      <c r="KPN123" s="16"/>
      <c r="KPO123" s="16"/>
      <c r="KPP123" s="16"/>
      <c r="KPQ123" s="16"/>
      <c r="KPR123" s="16"/>
      <c r="KPS123" s="16"/>
      <c r="KPT123" s="16"/>
      <c r="KPU123" s="16"/>
      <c r="KPV123" s="16"/>
      <c r="KPW123" s="16"/>
      <c r="KPX123" s="16"/>
      <c r="KPY123" s="16"/>
      <c r="KPZ123" s="16"/>
      <c r="KQA123" s="16"/>
      <c r="KQB123" s="16"/>
      <c r="KQC123" s="16"/>
      <c r="KQD123" s="16"/>
      <c r="KQE123" s="16"/>
      <c r="KQF123" s="16"/>
      <c r="KQG123" s="16"/>
      <c r="KQH123" s="16"/>
      <c r="KQI123" s="16"/>
      <c r="KQJ123" s="16"/>
      <c r="KQK123" s="16"/>
      <c r="KQL123" s="16"/>
      <c r="KQM123" s="16"/>
      <c r="KQN123" s="16"/>
      <c r="KQO123" s="16"/>
      <c r="KQP123" s="16"/>
      <c r="KQQ123" s="16"/>
      <c r="KQR123" s="16"/>
      <c r="KQS123" s="16"/>
      <c r="KQT123" s="16"/>
      <c r="KQU123" s="16"/>
      <c r="KQV123" s="16"/>
      <c r="KQW123" s="16"/>
      <c r="KQX123" s="16"/>
      <c r="KQY123" s="16"/>
      <c r="KQZ123" s="16"/>
      <c r="KRA123" s="16"/>
      <c r="KRB123" s="16"/>
      <c r="KRC123" s="16"/>
      <c r="KRD123" s="16"/>
      <c r="KRE123" s="16"/>
      <c r="KRF123" s="16"/>
      <c r="KRG123" s="16"/>
      <c r="KRH123" s="16"/>
      <c r="KRI123" s="16"/>
      <c r="KRJ123" s="16"/>
      <c r="KRK123" s="16"/>
      <c r="KRL123" s="16"/>
      <c r="KRM123" s="16"/>
      <c r="KRN123" s="16"/>
      <c r="KRO123" s="16"/>
      <c r="KRP123" s="16"/>
      <c r="KRQ123" s="16"/>
      <c r="KRR123" s="16"/>
      <c r="KRS123" s="16"/>
      <c r="KRT123" s="16"/>
      <c r="KRU123" s="16"/>
      <c r="KRV123" s="16"/>
      <c r="KRW123" s="16"/>
      <c r="KRX123" s="16"/>
      <c r="KRY123" s="16"/>
      <c r="KRZ123" s="16"/>
      <c r="KSA123" s="16"/>
      <c r="KSB123" s="16"/>
      <c r="KSC123" s="16"/>
      <c r="KSD123" s="16"/>
      <c r="KSE123" s="16"/>
      <c r="KSF123" s="16"/>
      <c r="KSG123" s="16"/>
      <c r="KSH123" s="16"/>
      <c r="KSI123" s="16"/>
      <c r="KSJ123" s="16"/>
      <c r="KSK123" s="16"/>
      <c r="KSL123" s="16"/>
      <c r="KSM123" s="16"/>
      <c r="KSN123" s="16"/>
      <c r="KSO123" s="16"/>
      <c r="KSP123" s="16"/>
      <c r="KSQ123" s="16"/>
      <c r="KSR123" s="16"/>
      <c r="KSS123" s="16"/>
      <c r="KST123" s="16"/>
      <c r="KSU123" s="16"/>
      <c r="KSV123" s="16"/>
      <c r="KSW123" s="16"/>
      <c r="KSX123" s="16"/>
      <c r="KSY123" s="16"/>
      <c r="KSZ123" s="16"/>
      <c r="KTA123" s="16"/>
      <c r="KTB123" s="16"/>
      <c r="KTC123" s="16"/>
      <c r="KTD123" s="16"/>
      <c r="KTE123" s="16"/>
      <c r="KTF123" s="16"/>
      <c r="KTG123" s="16"/>
      <c r="KTH123" s="16"/>
      <c r="KTI123" s="16"/>
      <c r="KTJ123" s="16"/>
      <c r="KTK123" s="16"/>
      <c r="KTL123" s="16"/>
      <c r="KTM123" s="16"/>
      <c r="KTN123" s="16"/>
      <c r="KTO123" s="16"/>
      <c r="KTP123" s="16"/>
      <c r="KTQ123" s="16"/>
      <c r="KTR123" s="16"/>
      <c r="KTS123" s="16"/>
      <c r="KTT123" s="16"/>
      <c r="KTU123" s="16"/>
      <c r="KTV123" s="16"/>
      <c r="KTW123" s="16"/>
      <c r="KTX123" s="16"/>
      <c r="KTY123" s="16"/>
      <c r="KTZ123" s="16"/>
      <c r="KUA123" s="16"/>
      <c r="KUB123" s="16"/>
      <c r="KUC123" s="16"/>
      <c r="KUD123" s="16"/>
      <c r="KUE123" s="16"/>
      <c r="KUF123" s="16"/>
      <c r="KUG123" s="16"/>
      <c r="KUH123" s="16"/>
      <c r="KUI123" s="16"/>
      <c r="KUJ123" s="16"/>
      <c r="KUK123" s="16"/>
      <c r="KUL123" s="16"/>
      <c r="KUM123" s="16"/>
      <c r="KUN123" s="16"/>
      <c r="KUO123" s="16"/>
      <c r="KUP123" s="16"/>
      <c r="KUQ123" s="16"/>
      <c r="KUR123" s="16"/>
      <c r="KUS123" s="16"/>
      <c r="KUT123" s="16"/>
      <c r="KUU123" s="16"/>
      <c r="KUV123" s="16"/>
      <c r="KUW123" s="16"/>
      <c r="KUX123" s="16"/>
      <c r="KUY123" s="16"/>
      <c r="KUZ123" s="16"/>
      <c r="KVA123" s="16"/>
      <c r="KVB123" s="16"/>
      <c r="KVC123" s="16"/>
      <c r="KVD123" s="16"/>
      <c r="KVE123" s="16"/>
      <c r="KVF123" s="16"/>
      <c r="KVG123" s="16"/>
      <c r="KVH123" s="16"/>
      <c r="KVI123" s="16"/>
      <c r="KVJ123" s="16"/>
      <c r="KVK123" s="16"/>
      <c r="KVL123" s="16"/>
      <c r="KVM123" s="16"/>
      <c r="KVN123" s="16"/>
      <c r="KVO123" s="16"/>
      <c r="KVP123" s="16"/>
      <c r="KVQ123" s="16"/>
      <c r="KVR123" s="16"/>
      <c r="KVS123" s="16"/>
      <c r="KVT123" s="16"/>
      <c r="KVU123" s="16"/>
      <c r="KVV123" s="16"/>
      <c r="KVW123" s="16"/>
      <c r="KVX123" s="16"/>
      <c r="KVY123" s="16"/>
      <c r="KVZ123" s="16"/>
      <c r="KWA123" s="16"/>
      <c r="KWB123" s="16"/>
      <c r="KWC123" s="16"/>
      <c r="KWD123" s="16"/>
      <c r="KWE123" s="16"/>
      <c r="KWF123" s="16"/>
      <c r="KWG123" s="16"/>
      <c r="KWH123" s="16"/>
      <c r="KWI123" s="16"/>
      <c r="KWJ123" s="16"/>
      <c r="KWK123" s="16"/>
      <c r="KWL123" s="16"/>
      <c r="KWM123" s="16"/>
      <c r="KWN123" s="16"/>
      <c r="KWO123" s="16"/>
      <c r="KWP123" s="16"/>
      <c r="KWQ123" s="16"/>
      <c r="KWR123" s="16"/>
      <c r="KWS123" s="16"/>
      <c r="KWT123" s="16"/>
      <c r="KWU123" s="16"/>
      <c r="KWV123" s="16"/>
      <c r="KWW123" s="16"/>
      <c r="KWX123" s="16"/>
      <c r="KWY123" s="16"/>
      <c r="KWZ123" s="16"/>
      <c r="KXA123" s="16"/>
      <c r="KXB123" s="16"/>
      <c r="KXC123" s="16"/>
      <c r="KXD123" s="16"/>
      <c r="KXE123" s="16"/>
      <c r="KXF123" s="16"/>
      <c r="KXG123" s="16"/>
      <c r="KXH123" s="16"/>
      <c r="KXI123" s="16"/>
      <c r="KXJ123" s="16"/>
      <c r="KXK123" s="16"/>
      <c r="KXL123" s="16"/>
      <c r="KXM123" s="16"/>
      <c r="KXN123" s="16"/>
      <c r="KXO123" s="16"/>
      <c r="KXP123" s="16"/>
      <c r="KXQ123" s="16"/>
      <c r="KXR123" s="16"/>
      <c r="KXS123" s="16"/>
      <c r="KXT123" s="16"/>
      <c r="KXU123" s="16"/>
      <c r="KXV123" s="16"/>
      <c r="KXW123" s="16"/>
      <c r="KXX123" s="16"/>
      <c r="KXY123" s="16"/>
      <c r="KXZ123" s="16"/>
      <c r="KYA123" s="16"/>
      <c r="KYB123" s="16"/>
      <c r="KYC123" s="16"/>
      <c r="KYD123" s="16"/>
      <c r="KYE123" s="16"/>
      <c r="KYF123" s="16"/>
      <c r="KYG123" s="16"/>
      <c r="KYH123" s="16"/>
      <c r="KYI123" s="16"/>
      <c r="KYJ123" s="16"/>
      <c r="KYK123" s="16"/>
      <c r="KYL123" s="16"/>
      <c r="KYM123" s="16"/>
      <c r="KYN123" s="16"/>
      <c r="KYO123" s="16"/>
      <c r="KYP123" s="16"/>
      <c r="KYQ123" s="16"/>
      <c r="KYR123" s="16"/>
      <c r="KYS123" s="16"/>
      <c r="KYT123" s="16"/>
      <c r="KYU123" s="16"/>
      <c r="KYV123" s="16"/>
      <c r="KYW123" s="16"/>
      <c r="KYX123" s="16"/>
      <c r="KYY123" s="16"/>
      <c r="KYZ123" s="16"/>
      <c r="KZA123" s="16"/>
      <c r="KZB123" s="16"/>
      <c r="KZC123" s="16"/>
      <c r="KZD123" s="16"/>
      <c r="KZE123" s="16"/>
      <c r="KZF123" s="16"/>
      <c r="KZG123" s="16"/>
      <c r="KZH123" s="16"/>
      <c r="KZI123" s="16"/>
      <c r="KZJ123" s="16"/>
      <c r="KZK123" s="16"/>
      <c r="KZL123" s="16"/>
      <c r="KZM123" s="16"/>
      <c r="KZN123" s="16"/>
      <c r="KZO123" s="16"/>
      <c r="KZP123" s="16"/>
      <c r="KZQ123" s="16"/>
      <c r="KZR123" s="16"/>
      <c r="KZS123" s="16"/>
      <c r="KZT123" s="16"/>
      <c r="KZU123" s="16"/>
      <c r="KZV123" s="16"/>
      <c r="KZW123" s="16"/>
      <c r="KZX123" s="16"/>
      <c r="KZY123" s="16"/>
      <c r="KZZ123" s="16"/>
      <c r="LAA123" s="16"/>
      <c r="LAB123" s="16"/>
      <c r="LAC123" s="16"/>
      <c r="LAD123" s="16"/>
      <c r="LAE123" s="16"/>
      <c r="LAF123" s="16"/>
      <c r="LAG123" s="16"/>
      <c r="LAH123" s="16"/>
      <c r="LAI123" s="16"/>
      <c r="LAJ123" s="16"/>
      <c r="LAK123" s="16"/>
      <c r="LAL123" s="16"/>
      <c r="LAM123" s="16"/>
      <c r="LAN123" s="16"/>
      <c r="LAO123" s="16"/>
      <c r="LAP123" s="16"/>
      <c r="LAQ123" s="16"/>
      <c r="LAR123" s="16"/>
      <c r="LAS123" s="16"/>
      <c r="LAT123" s="16"/>
      <c r="LAU123" s="16"/>
      <c r="LAV123" s="16"/>
      <c r="LAW123" s="16"/>
      <c r="LAX123" s="16"/>
      <c r="LAY123" s="16"/>
      <c r="LAZ123" s="16"/>
      <c r="LBA123" s="16"/>
      <c r="LBB123" s="16"/>
      <c r="LBC123" s="16"/>
      <c r="LBD123" s="16"/>
      <c r="LBE123" s="16"/>
      <c r="LBF123" s="16"/>
      <c r="LBG123" s="16"/>
      <c r="LBH123" s="16"/>
      <c r="LBI123" s="16"/>
      <c r="LBJ123" s="16"/>
      <c r="LBK123" s="16"/>
      <c r="LBL123" s="16"/>
      <c r="LBM123" s="16"/>
      <c r="LBN123" s="16"/>
      <c r="LBO123" s="16"/>
      <c r="LBP123" s="16"/>
      <c r="LBQ123" s="16"/>
      <c r="LBR123" s="16"/>
      <c r="LBS123" s="16"/>
      <c r="LBT123" s="16"/>
      <c r="LBU123" s="16"/>
      <c r="LBV123" s="16"/>
      <c r="LBW123" s="16"/>
      <c r="LBX123" s="16"/>
      <c r="LBY123" s="16"/>
      <c r="LBZ123" s="16"/>
      <c r="LCA123" s="16"/>
      <c r="LCB123" s="16"/>
      <c r="LCC123" s="16"/>
      <c r="LCD123" s="16"/>
      <c r="LCE123" s="16"/>
      <c r="LCF123" s="16"/>
      <c r="LCG123" s="16"/>
      <c r="LCH123" s="16"/>
      <c r="LCI123" s="16"/>
      <c r="LCJ123" s="16"/>
      <c r="LCK123" s="16"/>
      <c r="LCL123" s="16"/>
      <c r="LCM123" s="16"/>
      <c r="LCN123" s="16"/>
      <c r="LCO123" s="16"/>
      <c r="LCP123" s="16"/>
      <c r="LCQ123" s="16"/>
      <c r="LCR123" s="16"/>
      <c r="LCS123" s="16"/>
      <c r="LCT123" s="16"/>
      <c r="LCU123" s="16"/>
      <c r="LCV123" s="16"/>
      <c r="LCW123" s="16"/>
      <c r="LCX123" s="16"/>
      <c r="LCY123" s="16"/>
      <c r="LCZ123" s="16"/>
      <c r="LDA123" s="16"/>
      <c r="LDB123" s="16"/>
      <c r="LDC123" s="16"/>
      <c r="LDD123" s="16"/>
      <c r="LDE123" s="16"/>
      <c r="LDF123" s="16"/>
      <c r="LDG123" s="16"/>
      <c r="LDH123" s="16"/>
      <c r="LDI123" s="16"/>
      <c r="LDJ123" s="16"/>
      <c r="LDK123" s="16"/>
      <c r="LDL123" s="16"/>
      <c r="LDM123" s="16"/>
      <c r="LDN123" s="16"/>
      <c r="LDO123" s="16"/>
      <c r="LDP123" s="16"/>
      <c r="LDQ123" s="16"/>
      <c r="LDR123" s="16"/>
      <c r="LDS123" s="16"/>
      <c r="LDT123" s="16"/>
      <c r="LDU123" s="16"/>
      <c r="LDV123" s="16"/>
      <c r="LDW123" s="16"/>
      <c r="LDX123" s="16"/>
      <c r="LDY123" s="16"/>
      <c r="LDZ123" s="16"/>
      <c r="LEA123" s="16"/>
      <c r="LEB123" s="16"/>
      <c r="LEC123" s="16"/>
      <c r="LED123" s="16"/>
      <c r="LEE123" s="16"/>
      <c r="LEF123" s="16"/>
      <c r="LEG123" s="16"/>
      <c r="LEH123" s="16"/>
      <c r="LEI123" s="16"/>
      <c r="LEJ123" s="16"/>
      <c r="LEK123" s="16"/>
      <c r="LEL123" s="16"/>
      <c r="LEM123" s="16"/>
      <c r="LEN123" s="16"/>
      <c r="LEO123" s="16"/>
      <c r="LEP123" s="16"/>
      <c r="LEQ123" s="16"/>
      <c r="LER123" s="16"/>
      <c r="LES123" s="16"/>
      <c r="LET123" s="16"/>
      <c r="LEU123" s="16"/>
      <c r="LEV123" s="16"/>
      <c r="LEW123" s="16"/>
      <c r="LEX123" s="16"/>
      <c r="LEY123" s="16"/>
      <c r="LEZ123" s="16"/>
      <c r="LFA123" s="16"/>
      <c r="LFB123" s="16"/>
      <c r="LFC123" s="16"/>
      <c r="LFD123" s="16"/>
      <c r="LFE123" s="16"/>
      <c r="LFF123" s="16"/>
      <c r="LFG123" s="16"/>
      <c r="LFH123" s="16"/>
      <c r="LFI123" s="16"/>
      <c r="LFJ123" s="16"/>
      <c r="LFK123" s="16"/>
      <c r="LFL123" s="16"/>
      <c r="LFM123" s="16"/>
      <c r="LFN123" s="16"/>
      <c r="LFO123" s="16"/>
      <c r="LFP123" s="16"/>
      <c r="LFQ123" s="16"/>
      <c r="LFR123" s="16"/>
      <c r="LFS123" s="16"/>
      <c r="LFT123" s="16"/>
      <c r="LFU123" s="16"/>
      <c r="LFV123" s="16"/>
      <c r="LFW123" s="16"/>
      <c r="LFX123" s="16"/>
      <c r="LFY123" s="16"/>
      <c r="LFZ123" s="16"/>
      <c r="LGA123" s="16"/>
      <c r="LGB123" s="16"/>
      <c r="LGC123" s="16"/>
      <c r="LGD123" s="16"/>
      <c r="LGE123" s="16"/>
      <c r="LGF123" s="16"/>
      <c r="LGG123" s="16"/>
      <c r="LGH123" s="16"/>
      <c r="LGI123" s="16"/>
      <c r="LGJ123" s="16"/>
      <c r="LGK123" s="16"/>
      <c r="LGL123" s="16"/>
      <c r="LGM123" s="16"/>
      <c r="LGN123" s="16"/>
      <c r="LGO123" s="16"/>
      <c r="LGP123" s="16"/>
      <c r="LGQ123" s="16"/>
      <c r="LGR123" s="16"/>
      <c r="LGS123" s="16"/>
      <c r="LGT123" s="16"/>
      <c r="LGU123" s="16"/>
      <c r="LGV123" s="16"/>
      <c r="LGW123" s="16"/>
      <c r="LGX123" s="16"/>
      <c r="LGY123" s="16"/>
      <c r="LGZ123" s="16"/>
      <c r="LHA123" s="16"/>
      <c r="LHB123" s="16"/>
      <c r="LHC123" s="16"/>
      <c r="LHD123" s="16"/>
      <c r="LHE123" s="16"/>
      <c r="LHF123" s="16"/>
      <c r="LHG123" s="16"/>
      <c r="LHH123" s="16"/>
      <c r="LHI123" s="16"/>
      <c r="LHJ123" s="16"/>
      <c r="LHK123" s="16"/>
      <c r="LHL123" s="16"/>
      <c r="LHM123" s="16"/>
      <c r="LHN123" s="16"/>
      <c r="LHO123" s="16"/>
      <c r="LHP123" s="16"/>
      <c r="LHQ123" s="16"/>
      <c r="LHR123" s="16"/>
      <c r="LHS123" s="16"/>
      <c r="LHT123" s="16"/>
      <c r="LHU123" s="16"/>
      <c r="LHV123" s="16"/>
      <c r="LHW123" s="16"/>
      <c r="LHX123" s="16"/>
      <c r="LHY123" s="16"/>
      <c r="LHZ123" s="16"/>
      <c r="LIA123" s="16"/>
      <c r="LIB123" s="16"/>
      <c r="LIC123" s="16"/>
      <c r="LID123" s="16"/>
      <c r="LIE123" s="16"/>
      <c r="LIF123" s="16"/>
      <c r="LIG123" s="16"/>
      <c r="LIH123" s="16"/>
      <c r="LII123" s="16"/>
      <c r="LIJ123" s="16"/>
      <c r="LIK123" s="16"/>
      <c r="LIL123" s="16"/>
      <c r="LIM123" s="16"/>
      <c r="LIN123" s="16"/>
      <c r="LIO123" s="16"/>
      <c r="LIP123" s="16"/>
      <c r="LIQ123" s="16"/>
      <c r="LIR123" s="16"/>
      <c r="LIS123" s="16"/>
      <c r="LIT123" s="16"/>
      <c r="LIU123" s="16"/>
      <c r="LIV123" s="16"/>
      <c r="LIW123" s="16"/>
      <c r="LIX123" s="16"/>
      <c r="LIY123" s="16"/>
      <c r="LIZ123" s="16"/>
      <c r="LJA123" s="16"/>
      <c r="LJB123" s="16"/>
      <c r="LJC123" s="16"/>
      <c r="LJD123" s="16"/>
      <c r="LJE123" s="16"/>
      <c r="LJF123" s="16"/>
      <c r="LJG123" s="16"/>
      <c r="LJH123" s="16"/>
      <c r="LJI123" s="16"/>
      <c r="LJJ123" s="16"/>
      <c r="LJK123" s="16"/>
      <c r="LJL123" s="16"/>
      <c r="LJM123" s="16"/>
      <c r="LJN123" s="16"/>
      <c r="LJO123" s="16"/>
      <c r="LJP123" s="16"/>
      <c r="LJQ123" s="16"/>
      <c r="LJR123" s="16"/>
      <c r="LJS123" s="16"/>
      <c r="LJT123" s="16"/>
      <c r="LJU123" s="16"/>
      <c r="LJV123" s="16"/>
      <c r="LJW123" s="16"/>
      <c r="LJX123" s="16"/>
      <c r="LJY123" s="16"/>
      <c r="LJZ123" s="16"/>
      <c r="LKA123" s="16"/>
      <c r="LKB123" s="16"/>
      <c r="LKC123" s="16"/>
      <c r="LKD123" s="16"/>
      <c r="LKE123" s="16"/>
      <c r="LKF123" s="16"/>
      <c r="LKG123" s="16"/>
      <c r="LKH123" s="16"/>
      <c r="LKI123" s="16"/>
      <c r="LKJ123" s="16"/>
      <c r="LKK123" s="16"/>
      <c r="LKL123" s="16"/>
      <c r="LKM123" s="16"/>
      <c r="LKN123" s="16"/>
      <c r="LKO123" s="16"/>
      <c r="LKP123" s="16"/>
      <c r="LKQ123" s="16"/>
      <c r="LKR123" s="16"/>
      <c r="LKS123" s="16"/>
      <c r="LKT123" s="16"/>
      <c r="LKU123" s="16"/>
      <c r="LKV123" s="16"/>
      <c r="LKW123" s="16"/>
      <c r="LKX123" s="16"/>
      <c r="LKY123" s="16"/>
      <c r="LKZ123" s="16"/>
      <c r="LLA123" s="16"/>
      <c r="LLB123" s="16"/>
      <c r="LLC123" s="16"/>
      <c r="LLD123" s="16"/>
      <c r="LLE123" s="16"/>
      <c r="LLF123" s="16"/>
      <c r="LLG123" s="16"/>
      <c r="LLH123" s="16"/>
      <c r="LLI123" s="16"/>
      <c r="LLJ123" s="16"/>
      <c r="LLK123" s="16"/>
      <c r="LLL123" s="16"/>
      <c r="LLM123" s="16"/>
      <c r="LLN123" s="16"/>
      <c r="LLO123" s="16"/>
      <c r="LLP123" s="16"/>
      <c r="LLQ123" s="16"/>
      <c r="LLR123" s="16"/>
      <c r="LLS123" s="16"/>
      <c r="LLT123" s="16"/>
      <c r="LLU123" s="16"/>
      <c r="LLV123" s="16"/>
      <c r="LLW123" s="16"/>
      <c r="LLX123" s="16"/>
      <c r="LLY123" s="16"/>
      <c r="LLZ123" s="16"/>
      <c r="LMA123" s="16"/>
      <c r="LMB123" s="16"/>
      <c r="LMC123" s="16"/>
      <c r="LMD123" s="16"/>
      <c r="LME123" s="16"/>
      <c r="LMF123" s="16"/>
      <c r="LMG123" s="16"/>
      <c r="LMH123" s="16"/>
      <c r="LMI123" s="16"/>
      <c r="LMJ123" s="16"/>
      <c r="LMK123" s="16"/>
      <c r="LML123" s="16"/>
      <c r="LMM123" s="16"/>
      <c r="LMN123" s="16"/>
      <c r="LMO123" s="16"/>
      <c r="LMP123" s="16"/>
      <c r="LMQ123" s="16"/>
      <c r="LMR123" s="16"/>
      <c r="LMS123" s="16"/>
      <c r="LMT123" s="16"/>
      <c r="LMU123" s="16"/>
      <c r="LMV123" s="16"/>
      <c r="LMW123" s="16"/>
      <c r="LMX123" s="16"/>
      <c r="LMY123" s="16"/>
      <c r="LMZ123" s="16"/>
      <c r="LNA123" s="16"/>
      <c r="LNB123" s="16"/>
      <c r="LNC123" s="16"/>
      <c r="LND123" s="16"/>
      <c r="LNE123" s="16"/>
      <c r="LNF123" s="16"/>
      <c r="LNG123" s="16"/>
      <c r="LNH123" s="16"/>
      <c r="LNI123" s="16"/>
      <c r="LNJ123" s="16"/>
      <c r="LNK123" s="16"/>
      <c r="LNL123" s="16"/>
      <c r="LNM123" s="16"/>
      <c r="LNN123" s="16"/>
      <c r="LNO123" s="16"/>
      <c r="LNP123" s="16"/>
      <c r="LNQ123" s="16"/>
      <c r="LNR123" s="16"/>
      <c r="LNS123" s="16"/>
      <c r="LNT123" s="16"/>
      <c r="LNU123" s="16"/>
      <c r="LNV123" s="16"/>
      <c r="LNW123" s="16"/>
      <c r="LNX123" s="16"/>
      <c r="LNY123" s="16"/>
      <c r="LNZ123" s="16"/>
      <c r="LOA123" s="16"/>
      <c r="LOB123" s="16"/>
      <c r="LOC123" s="16"/>
      <c r="LOD123" s="16"/>
      <c r="LOE123" s="16"/>
      <c r="LOF123" s="16"/>
      <c r="LOG123" s="16"/>
      <c r="LOH123" s="16"/>
      <c r="LOI123" s="16"/>
      <c r="LOJ123" s="16"/>
      <c r="LOK123" s="16"/>
      <c r="LOL123" s="16"/>
      <c r="LOM123" s="16"/>
      <c r="LON123" s="16"/>
      <c r="LOO123" s="16"/>
      <c r="LOP123" s="16"/>
      <c r="LOQ123" s="16"/>
      <c r="LOR123" s="16"/>
      <c r="LOS123" s="16"/>
      <c r="LOT123" s="16"/>
      <c r="LOU123" s="16"/>
      <c r="LOV123" s="16"/>
      <c r="LOW123" s="16"/>
      <c r="LOX123" s="16"/>
      <c r="LOY123" s="16"/>
      <c r="LOZ123" s="16"/>
      <c r="LPA123" s="16"/>
      <c r="LPB123" s="16"/>
      <c r="LPC123" s="16"/>
      <c r="LPD123" s="16"/>
      <c r="LPE123" s="16"/>
      <c r="LPF123" s="16"/>
      <c r="LPG123" s="16"/>
      <c r="LPH123" s="16"/>
      <c r="LPI123" s="16"/>
      <c r="LPJ123" s="16"/>
      <c r="LPK123" s="16"/>
      <c r="LPL123" s="16"/>
      <c r="LPM123" s="16"/>
      <c r="LPN123" s="16"/>
      <c r="LPO123" s="16"/>
      <c r="LPP123" s="16"/>
      <c r="LPQ123" s="16"/>
      <c r="LPR123" s="16"/>
      <c r="LPS123" s="16"/>
      <c r="LPT123" s="16"/>
      <c r="LPU123" s="16"/>
      <c r="LPV123" s="16"/>
      <c r="LPW123" s="16"/>
      <c r="LPX123" s="16"/>
      <c r="LPY123" s="16"/>
      <c r="LPZ123" s="16"/>
      <c r="LQA123" s="16"/>
      <c r="LQB123" s="16"/>
      <c r="LQC123" s="16"/>
      <c r="LQD123" s="16"/>
      <c r="LQE123" s="16"/>
      <c r="LQF123" s="16"/>
      <c r="LQG123" s="16"/>
      <c r="LQH123" s="16"/>
      <c r="LQI123" s="16"/>
      <c r="LQJ123" s="16"/>
      <c r="LQK123" s="16"/>
      <c r="LQL123" s="16"/>
      <c r="LQM123" s="16"/>
      <c r="LQN123" s="16"/>
      <c r="LQO123" s="16"/>
      <c r="LQP123" s="16"/>
      <c r="LQQ123" s="16"/>
      <c r="LQR123" s="16"/>
      <c r="LQS123" s="16"/>
      <c r="LQT123" s="16"/>
      <c r="LQU123" s="16"/>
      <c r="LQV123" s="16"/>
      <c r="LQW123" s="16"/>
      <c r="LQX123" s="16"/>
      <c r="LQY123" s="16"/>
      <c r="LQZ123" s="16"/>
      <c r="LRA123" s="16"/>
      <c r="LRB123" s="16"/>
      <c r="LRC123" s="16"/>
      <c r="LRD123" s="16"/>
      <c r="LRE123" s="16"/>
      <c r="LRF123" s="16"/>
      <c r="LRG123" s="16"/>
      <c r="LRH123" s="16"/>
      <c r="LRI123" s="16"/>
      <c r="LRJ123" s="16"/>
      <c r="LRK123" s="16"/>
      <c r="LRL123" s="16"/>
      <c r="LRM123" s="16"/>
      <c r="LRN123" s="16"/>
      <c r="LRO123" s="16"/>
      <c r="LRP123" s="16"/>
      <c r="LRQ123" s="16"/>
      <c r="LRR123" s="16"/>
      <c r="LRS123" s="16"/>
      <c r="LRT123" s="16"/>
      <c r="LRU123" s="16"/>
      <c r="LRV123" s="16"/>
      <c r="LRW123" s="16"/>
      <c r="LRX123" s="16"/>
      <c r="LRY123" s="16"/>
      <c r="LRZ123" s="16"/>
      <c r="LSA123" s="16"/>
      <c r="LSB123" s="16"/>
      <c r="LSC123" s="16"/>
      <c r="LSD123" s="16"/>
      <c r="LSE123" s="16"/>
      <c r="LSF123" s="16"/>
      <c r="LSG123" s="16"/>
      <c r="LSH123" s="16"/>
      <c r="LSI123" s="16"/>
      <c r="LSJ123" s="16"/>
      <c r="LSK123" s="16"/>
      <c r="LSL123" s="16"/>
      <c r="LSM123" s="16"/>
      <c r="LSN123" s="16"/>
      <c r="LSO123" s="16"/>
      <c r="LSP123" s="16"/>
      <c r="LSQ123" s="16"/>
      <c r="LSR123" s="16"/>
      <c r="LSS123" s="16"/>
      <c r="LST123" s="16"/>
      <c r="LSU123" s="16"/>
      <c r="LSV123" s="16"/>
      <c r="LSW123" s="16"/>
      <c r="LSX123" s="16"/>
      <c r="LSY123" s="16"/>
      <c r="LSZ123" s="16"/>
      <c r="LTA123" s="16"/>
      <c r="LTB123" s="16"/>
      <c r="LTC123" s="16"/>
      <c r="LTD123" s="16"/>
      <c r="LTE123" s="16"/>
      <c r="LTF123" s="16"/>
      <c r="LTG123" s="16"/>
      <c r="LTH123" s="16"/>
      <c r="LTI123" s="16"/>
      <c r="LTJ123" s="16"/>
      <c r="LTK123" s="16"/>
      <c r="LTL123" s="16"/>
      <c r="LTM123" s="16"/>
      <c r="LTN123" s="16"/>
      <c r="LTO123" s="16"/>
      <c r="LTP123" s="16"/>
      <c r="LTQ123" s="16"/>
      <c r="LTR123" s="16"/>
      <c r="LTS123" s="16"/>
      <c r="LTT123" s="16"/>
      <c r="LTU123" s="16"/>
      <c r="LTV123" s="16"/>
      <c r="LTW123" s="16"/>
      <c r="LTX123" s="16"/>
      <c r="LTY123" s="16"/>
      <c r="LTZ123" s="16"/>
      <c r="LUA123" s="16"/>
      <c r="LUB123" s="16"/>
      <c r="LUC123" s="16"/>
      <c r="LUD123" s="16"/>
      <c r="LUE123" s="16"/>
      <c r="LUF123" s="16"/>
      <c r="LUG123" s="16"/>
      <c r="LUH123" s="16"/>
      <c r="LUI123" s="16"/>
      <c r="LUJ123" s="16"/>
      <c r="LUK123" s="16"/>
      <c r="LUL123" s="16"/>
      <c r="LUM123" s="16"/>
      <c r="LUN123" s="16"/>
      <c r="LUO123" s="16"/>
      <c r="LUP123" s="16"/>
      <c r="LUQ123" s="16"/>
      <c r="LUR123" s="16"/>
      <c r="LUS123" s="16"/>
      <c r="LUT123" s="16"/>
      <c r="LUU123" s="16"/>
      <c r="LUV123" s="16"/>
      <c r="LUW123" s="16"/>
      <c r="LUX123" s="16"/>
      <c r="LUY123" s="16"/>
      <c r="LUZ123" s="16"/>
      <c r="LVA123" s="16"/>
      <c r="LVB123" s="16"/>
      <c r="LVC123" s="16"/>
      <c r="LVD123" s="16"/>
      <c r="LVE123" s="16"/>
      <c r="LVF123" s="16"/>
      <c r="LVG123" s="16"/>
      <c r="LVH123" s="16"/>
      <c r="LVI123" s="16"/>
      <c r="LVJ123" s="16"/>
      <c r="LVK123" s="16"/>
      <c r="LVL123" s="16"/>
      <c r="LVM123" s="16"/>
      <c r="LVN123" s="16"/>
      <c r="LVO123" s="16"/>
      <c r="LVP123" s="16"/>
      <c r="LVQ123" s="16"/>
      <c r="LVR123" s="16"/>
      <c r="LVS123" s="16"/>
      <c r="LVT123" s="16"/>
      <c r="LVU123" s="16"/>
      <c r="LVV123" s="16"/>
      <c r="LVW123" s="16"/>
      <c r="LVX123" s="16"/>
      <c r="LVY123" s="16"/>
      <c r="LVZ123" s="16"/>
      <c r="LWA123" s="16"/>
      <c r="LWB123" s="16"/>
      <c r="LWC123" s="16"/>
      <c r="LWD123" s="16"/>
      <c r="LWE123" s="16"/>
      <c r="LWF123" s="16"/>
      <c r="LWG123" s="16"/>
      <c r="LWH123" s="16"/>
      <c r="LWI123" s="16"/>
      <c r="LWJ123" s="16"/>
      <c r="LWK123" s="16"/>
      <c r="LWL123" s="16"/>
      <c r="LWM123" s="16"/>
      <c r="LWN123" s="16"/>
      <c r="LWO123" s="16"/>
      <c r="LWP123" s="16"/>
      <c r="LWQ123" s="16"/>
      <c r="LWR123" s="16"/>
      <c r="LWS123" s="16"/>
      <c r="LWT123" s="16"/>
      <c r="LWU123" s="16"/>
      <c r="LWV123" s="16"/>
      <c r="LWW123" s="16"/>
      <c r="LWX123" s="16"/>
      <c r="LWY123" s="16"/>
      <c r="LWZ123" s="16"/>
      <c r="LXA123" s="16"/>
      <c r="LXB123" s="16"/>
      <c r="LXC123" s="16"/>
      <c r="LXD123" s="16"/>
      <c r="LXE123" s="16"/>
      <c r="LXF123" s="16"/>
      <c r="LXG123" s="16"/>
      <c r="LXH123" s="16"/>
      <c r="LXI123" s="16"/>
      <c r="LXJ123" s="16"/>
      <c r="LXK123" s="16"/>
      <c r="LXL123" s="16"/>
      <c r="LXM123" s="16"/>
      <c r="LXN123" s="16"/>
      <c r="LXO123" s="16"/>
      <c r="LXP123" s="16"/>
      <c r="LXQ123" s="16"/>
      <c r="LXR123" s="16"/>
      <c r="LXS123" s="16"/>
      <c r="LXT123" s="16"/>
      <c r="LXU123" s="16"/>
      <c r="LXV123" s="16"/>
      <c r="LXW123" s="16"/>
      <c r="LXX123" s="16"/>
      <c r="LXY123" s="16"/>
      <c r="LXZ123" s="16"/>
      <c r="LYA123" s="16"/>
      <c r="LYB123" s="16"/>
      <c r="LYC123" s="16"/>
      <c r="LYD123" s="16"/>
      <c r="LYE123" s="16"/>
      <c r="LYF123" s="16"/>
      <c r="LYG123" s="16"/>
      <c r="LYH123" s="16"/>
      <c r="LYI123" s="16"/>
      <c r="LYJ123" s="16"/>
      <c r="LYK123" s="16"/>
      <c r="LYL123" s="16"/>
      <c r="LYM123" s="16"/>
      <c r="LYN123" s="16"/>
      <c r="LYO123" s="16"/>
      <c r="LYP123" s="16"/>
      <c r="LYQ123" s="16"/>
      <c r="LYR123" s="16"/>
      <c r="LYS123" s="16"/>
      <c r="LYT123" s="16"/>
      <c r="LYU123" s="16"/>
      <c r="LYV123" s="16"/>
      <c r="LYW123" s="16"/>
      <c r="LYX123" s="16"/>
      <c r="LYY123" s="16"/>
      <c r="LYZ123" s="16"/>
      <c r="LZA123" s="16"/>
      <c r="LZB123" s="16"/>
      <c r="LZC123" s="16"/>
      <c r="LZD123" s="16"/>
      <c r="LZE123" s="16"/>
      <c r="LZF123" s="16"/>
      <c r="LZG123" s="16"/>
      <c r="LZH123" s="16"/>
      <c r="LZI123" s="16"/>
      <c r="LZJ123" s="16"/>
      <c r="LZK123" s="16"/>
      <c r="LZL123" s="16"/>
      <c r="LZM123" s="16"/>
      <c r="LZN123" s="16"/>
      <c r="LZO123" s="16"/>
      <c r="LZP123" s="16"/>
      <c r="LZQ123" s="16"/>
      <c r="LZR123" s="16"/>
      <c r="LZS123" s="16"/>
      <c r="LZT123" s="16"/>
      <c r="LZU123" s="16"/>
      <c r="LZV123" s="16"/>
      <c r="LZW123" s="16"/>
      <c r="LZX123" s="16"/>
      <c r="LZY123" s="16"/>
      <c r="LZZ123" s="16"/>
      <c r="MAA123" s="16"/>
      <c r="MAB123" s="16"/>
      <c r="MAC123" s="16"/>
      <c r="MAD123" s="16"/>
      <c r="MAE123" s="16"/>
      <c r="MAF123" s="16"/>
      <c r="MAG123" s="16"/>
      <c r="MAH123" s="16"/>
      <c r="MAI123" s="16"/>
      <c r="MAJ123" s="16"/>
      <c r="MAK123" s="16"/>
      <c r="MAL123" s="16"/>
      <c r="MAM123" s="16"/>
      <c r="MAN123" s="16"/>
      <c r="MAO123" s="16"/>
      <c r="MAP123" s="16"/>
      <c r="MAQ123" s="16"/>
      <c r="MAR123" s="16"/>
      <c r="MAS123" s="16"/>
      <c r="MAT123" s="16"/>
      <c r="MAU123" s="16"/>
      <c r="MAV123" s="16"/>
      <c r="MAW123" s="16"/>
      <c r="MAX123" s="16"/>
      <c r="MAY123" s="16"/>
      <c r="MAZ123" s="16"/>
      <c r="MBA123" s="16"/>
      <c r="MBB123" s="16"/>
      <c r="MBC123" s="16"/>
      <c r="MBD123" s="16"/>
      <c r="MBE123" s="16"/>
      <c r="MBF123" s="16"/>
      <c r="MBG123" s="16"/>
      <c r="MBH123" s="16"/>
      <c r="MBI123" s="16"/>
      <c r="MBJ123" s="16"/>
      <c r="MBK123" s="16"/>
      <c r="MBL123" s="16"/>
      <c r="MBM123" s="16"/>
      <c r="MBN123" s="16"/>
      <c r="MBO123" s="16"/>
      <c r="MBP123" s="16"/>
      <c r="MBQ123" s="16"/>
      <c r="MBR123" s="16"/>
      <c r="MBS123" s="16"/>
      <c r="MBT123" s="16"/>
      <c r="MBU123" s="16"/>
      <c r="MBV123" s="16"/>
      <c r="MBW123" s="16"/>
      <c r="MBX123" s="16"/>
      <c r="MBY123" s="16"/>
      <c r="MBZ123" s="16"/>
      <c r="MCA123" s="16"/>
      <c r="MCB123" s="16"/>
      <c r="MCC123" s="16"/>
      <c r="MCD123" s="16"/>
      <c r="MCE123" s="16"/>
      <c r="MCF123" s="16"/>
      <c r="MCG123" s="16"/>
      <c r="MCH123" s="16"/>
      <c r="MCI123" s="16"/>
      <c r="MCJ123" s="16"/>
      <c r="MCK123" s="16"/>
      <c r="MCL123" s="16"/>
      <c r="MCM123" s="16"/>
      <c r="MCN123" s="16"/>
      <c r="MCO123" s="16"/>
      <c r="MCP123" s="16"/>
      <c r="MCQ123" s="16"/>
      <c r="MCR123" s="16"/>
      <c r="MCS123" s="16"/>
      <c r="MCT123" s="16"/>
      <c r="MCU123" s="16"/>
      <c r="MCV123" s="16"/>
      <c r="MCW123" s="16"/>
      <c r="MCX123" s="16"/>
      <c r="MCY123" s="16"/>
      <c r="MCZ123" s="16"/>
      <c r="MDA123" s="16"/>
      <c r="MDB123" s="16"/>
      <c r="MDC123" s="16"/>
      <c r="MDD123" s="16"/>
      <c r="MDE123" s="16"/>
      <c r="MDF123" s="16"/>
      <c r="MDG123" s="16"/>
      <c r="MDH123" s="16"/>
      <c r="MDI123" s="16"/>
      <c r="MDJ123" s="16"/>
      <c r="MDK123" s="16"/>
      <c r="MDL123" s="16"/>
      <c r="MDM123" s="16"/>
      <c r="MDN123" s="16"/>
      <c r="MDO123" s="16"/>
      <c r="MDP123" s="16"/>
      <c r="MDQ123" s="16"/>
      <c r="MDR123" s="16"/>
      <c r="MDS123" s="16"/>
      <c r="MDT123" s="16"/>
      <c r="MDU123" s="16"/>
      <c r="MDV123" s="16"/>
      <c r="MDW123" s="16"/>
      <c r="MDX123" s="16"/>
      <c r="MDY123" s="16"/>
      <c r="MDZ123" s="16"/>
      <c r="MEA123" s="16"/>
      <c r="MEB123" s="16"/>
      <c r="MEC123" s="16"/>
      <c r="MED123" s="16"/>
      <c r="MEE123" s="16"/>
      <c r="MEF123" s="16"/>
      <c r="MEG123" s="16"/>
      <c r="MEH123" s="16"/>
      <c r="MEI123" s="16"/>
      <c r="MEJ123" s="16"/>
      <c r="MEK123" s="16"/>
      <c r="MEL123" s="16"/>
      <c r="MEM123" s="16"/>
      <c r="MEN123" s="16"/>
      <c r="MEO123" s="16"/>
      <c r="MEP123" s="16"/>
      <c r="MEQ123" s="16"/>
      <c r="MER123" s="16"/>
      <c r="MES123" s="16"/>
      <c r="MET123" s="16"/>
      <c r="MEU123" s="16"/>
      <c r="MEV123" s="16"/>
      <c r="MEW123" s="16"/>
      <c r="MEX123" s="16"/>
      <c r="MEY123" s="16"/>
      <c r="MEZ123" s="16"/>
      <c r="MFA123" s="16"/>
      <c r="MFB123" s="16"/>
      <c r="MFC123" s="16"/>
      <c r="MFD123" s="16"/>
      <c r="MFE123" s="16"/>
      <c r="MFF123" s="16"/>
      <c r="MFG123" s="16"/>
      <c r="MFH123" s="16"/>
      <c r="MFI123" s="16"/>
      <c r="MFJ123" s="16"/>
      <c r="MFK123" s="16"/>
      <c r="MFL123" s="16"/>
      <c r="MFM123" s="16"/>
      <c r="MFN123" s="16"/>
      <c r="MFO123" s="16"/>
      <c r="MFP123" s="16"/>
      <c r="MFQ123" s="16"/>
      <c r="MFR123" s="16"/>
      <c r="MFS123" s="16"/>
      <c r="MFT123" s="16"/>
      <c r="MFU123" s="16"/>
      <c r="MFV123" s="16"/>
      <c r="MFW123" s="16"/>
      <c r="MFX123" s="16"/>
      <c r="MFY123" s="16"/>
      <c r="MFZ123" s="16"/>
      <c r="MGA123" s="16"/>
      <c r="MGB123" s="16"/>
      <c r="MGC123" s="16"/>
      <c r="MGD123" s="16"/>
      <c r="MGE123" s="16"/>
      <c r="MGF123" s="16"/>
      <c r="MGG123" s="16"/>
      <c r="MGH123" s="16"/>
      <c r="MGI123" s="16"/>
      <c r="MGJ123" s="16"/>
      <c r="MGK123" s="16"/>
      <c r="MGL123" s="16"/>
      <c r="MGM123" s="16"/>
      <c r="MGN123" s="16"/>
      <c r="MGO123" s="16"/>
      <c r="MGP123" s="16"/>
      <c r="MGQ123" s="16"/>
      <c r="MGR123" s="16"/>
      <c r="MGS123" s="16"/>
      <c r="MGT123" s="16"/>
      <c r="MGU123" s="16"/>
      <c r="MGV123" s="16"/>
      <c r="MGW123" s="16"/>
      <c r="MGX123" s="16"/>
      <c r="MGY123" s="16"/>
      <c r="MGZ123" s="16"/>
      <c r="MHA123" s="16"/>
      <c r="MHB123" s="16"/>
      <c r="MHC123" s="16"/>
      <c r="MHD123" s="16"/>
      <c r="MHE123" s="16"/>
      <c r="MHF123" s="16"/>
      <c r="MHG123" s="16"/>
      <c r="MHH123" s="16"/>
      <c r="MHI123" s="16"/>
      <c r="MHJ123" s="16"/>
      <c r="MHK123" s="16"/>
      <c r="MHL123" s="16"/>
      <c r="MHM123" s="16"/>
      <c r="MHN123" s="16"/>
      <c r="MHO123" s="16"/>
      <c r="MHP123" s="16"/>
      <c r="MHQ123" s="16"/>
      <c r="MHR123" s="16"/>
      <c r="MHS123" s="16"/>
      <c r="MHT123" s="16"/>
      <c r="MHU123" s="16"/>
      <c r="MHV123" s="16"/>
      <c r="MHW123" s="16"/>
      <c r="MHX123" s="16"/>
      <c r="MHY123" s="16"/>
      <c r="MHZ123" s="16"/>
      <c r="MIA123" s="16"/>
      <c r="MIB123" s="16"/>
      <c r="MIC123" s="16"/>
      <c r="MID123" s="16"/>
      <c r="MIE123" s="16"/>
      <c r="MIF123" s="16"/>
      <c r="MIG123" s="16"/>
      <c r="MIH123" s="16"/>
      <c r="MII123" s="16"/>
      <c r="MIJ123" s="16"/>
      <c r="MIK123" s="16"/>
      <c r="MIL123" s="16"/>
      <c r="MIM123" s="16"/>
      <c r="MIN123" s="16"/>
      <c r="MIO123" s="16"/>
      <c r="MIP123" s="16"/>
      <c r="MIQ123" s="16"/>
      <c r="MIR123" s="16"/>
      <c r="MIS123" s="16"/>
      <c r="MIT123" s="16"/>
      <c r="MIU123" s="16"/>
      <c r="MIV123" s="16"/>
      <c r="MIW123" s="16"/>
      <c r="MIX123" s="16"/>
      <c r="MIY123" s="16"/>
      <c r="MIZ123" s="16"/>
      <c r="MJA123" s="16"/>
      <c r="MJB123" s="16"/>
      <c r="MJC123" s="16"/>
      <c r="MJD123" s="16"/>
      <c r="MJE123" s="16"/>
      <c r="MJF123" s="16"/>
      <c r="MJG123" s="16"/>
      <c r="MJH123" s="16"/>
      <c r="MJI123" s="16"/>
      <c r="MJJ123" s="16"/>
      <c r="MJK123" s="16"/>
      <c r="MJL123" s="16"/>
      <c r="MJM123" s="16"/>
      <c r="MJN123" s="16"/>
      <c r="MJO123" s="16"/>
      <c r="MJP123" s="16"/>
      <c r="MJQ123" s="16"/>
      <c r="MJR123" s="16"/>
      <c r="MJS123" s="16"/>
      <c r="MJT123" s="16"/>
      <c r="MJU123" s="16"/>
      <c r="MJV123" s="16"/>
      <c r="MJW123" s="16"/>
      <c r="MJX123" s="16"/>
      <c r="MJY123" s="16"/>
      <c r="MJZ123" s="16"/>
      <c r="MKA123" s="16"/>
      <c r="MKB123" s="16"/>
      <c r="MKC123" s="16"/>
      <c r="MKD123" s="16"/>
      <c r="MKE123" s="16"/>
      <c r="MKF123" s="16"/>
      <c r="MKG123" s="16"/>
      <c r="MKH123" s="16"/>
      <c r="MKI123" s="16"/>
      <c r="MKJ123" s="16"/>
      <c r="MKK123" s="16"/>
      <c r="MKL123" s="16"/>
      <c r="MKM123" s="16"/>
      <c r="MKN123" s="16"/>
      <c r="MKO123" s="16"/>
      <c r="MKP123" s="16"/>
      <c r="MKQ123" s="16"/>
      <c r="MKR123" s="16"/>
      <c r="MKS123" s="16"/>
      <c r="MKT123" s="16"/>
      <c r="MKU123" s="16"/>
      <c r="MKV123" s="16"/>
      <c r="MKW123" s="16"/>
      <c r="MKX123" s="16"/>
      <c r="MKY123" s="16"/>
      <c r="MKZ123" s="16"/>
      <c r="MLA123" s="16"/>
      <c r="MLB123" s="16"/>
      <c r="MLC123" s="16"/>
      <c r="MLD123" s="16"/>
      <c r="MLE123" s="16"/>
      <c r="MLF123" s="16"/>
      <c r="MLG123" s="16"/>
      <c r="MLH123" s="16"/>
      <c r="MLI123" s="16"/>
      <c r="MLJ123" s="16"/>
      <c r="MLK123" s="16"/>
      <c r="MLL123" s="16"/>
      <c r="MLM123" s="16"/>
      <c r="MLN123" s="16"/>
      <c r="MLO123" s="16"/>
      <c r="MLP123" s="16"/>
      <c r="MLQ123" s="16"/>
      <c r="MLR123" s="16"/>
      <c r="MLS123" s="16"/>
      <c r="MLT123" s="16"/>
      <c r="MLU123" s="16"/>
      <c r="MLV123" s="16"/>
      <c r="MLW123" s="16"/>
      <c r="MLX123" s="16"/>
      <c r="MLY123" s="16"/>
      <c r="MLZ123" s="16"/>
      <c r="MMA123" s="16"/>
      <c r="MMB123" s="16"/>
      <c r="MMC123" s="16"/>
      <c r="MMD123" s="16"/>
      <c r="MME123" s="16"/>
      <c r="MMF123" s="16"/>
      <c r="MMG123" s="16"/>
      <c r="MMH123" s="16"/>
      <c r="MMI123" s="16"/>
      <c r="MMJ123" s="16"/>
      <c r="MMK123" s="16"/>
      <c r="MML123" s="16"/>
      <c r="MMM123" s="16"/>
      <c r="MMN123" s="16"/>
      <c r="MMO123" s="16"/>
      <c r="MMP123" s="16"/>
      <c r="MMQ123" s="16"/>
      <c r="MMR123" s="16"/>
      <c r="MMS123" s="16"/>
      <c r="MMT123" s="16"/>
      <c r="MMU123" s="16"/>
      <c r="MMV123" s="16"/>
      <c r="MMW123" s="16"/>
      <c r="MMX123" s="16"/>
      <c r="MMY123" s="16"/>
      <c r="MMZ123" s="16"/>
      <c r="MNA123" s="16"/>
      <c r="MNB123" s="16"/>
      <c r="MNC123" s="16"/>
      <c r="MND123" s="16"/>
      <c r="MNE123" s="16"/>
      <c r="MNF123" s="16"/>
      <c r="MNG123" s="16"/>
      <c r="MNH123" s="16"/>
      <c r="MNI123" s="16"/>
      <c r="MNJ123" s="16"/>
      <c r="MNK123" s="16"/>
      <c r="MNL123" s="16"/>
      <c r="MNM123" s="16"/>
      <c r="MNN123" s="16"/>
      <c r="MNO123" s="16"/>
      <c r="MNP123" s="16"/>
      <c r="MNQ123" s="16"/>
      <c r="MNR123" s="16"/>
      <c r="MNS123" s="16"/>
      <c r="MNT123" s="16"/>
      <c r="MNU123" s="16"/>
      <c r="MNV123" s="16"/>
      <c r="MNW123" s="16"/>
      <c r="MNX123" s="16"/>
      <c r="MNY123" s="16"/>
      <c r="MNZ123" s="16"/>
      <c r="MOA123" s="16"/>
      <c r="MOB123" s="16"/>
      <c r="MOC123" s="16"/>
      <c r="MOD123" s="16"/>
      <c r="MOE123" s="16"/>
      <c r="MOF123" s="16"/>
      <c r="MOG123" s="16"/>
      <c r="MOH123" s="16"/>
      <c r="MOI123" s="16"/>
      <c r="MOJ123" s="16"/>
      <c r="MOK123" s="16"/>
      <c r="MOL123" s="16"/>
      <c r="MOM123" s="16"/>
      <c r="MON123" s="16"/>
      <c r="MOO123" s="16"/>
      <c r="MOP123" s="16"/>
      <c r="MOQ123" s="16"/>
      <c r="MOR123" s="16"/>
      <c r="MOS123" s="16"/>
      <c r="MOT123" s="16"/>
      <c r="MOU123" s="16"/>
      <c r="MOV123" s="16"/>
      <c r="MOW123" s="16"/>
      <c r="MOX123" s="16"/>
      <c r="MOY123" s="16"/>
      <c r="MOZ123" s="16"/>
      <c r="MPA123" s="16"/>
      <c r="MPB123" s="16"/>
      <c r="MPC123" s="16"/>
      <c r="MPD123" s="16"/>
      <c r="MPE123" s="16"/>
      <c r="MPF123" s="16"/>
      <c r="MPG123" s="16"/>
      <c r="MPH123" s="16"/>
      <c r="MPI123" s="16"/>
      <c r="MPJ123" s="16"/>
      <c r="MPK123" s="16"/>
      <c r="MPL123" s="16"/>
      <c r="MPM123" s="16"/>
      <c r="MPN123" s="16"/>
      <c r="MPO123" s="16"/>
      <c r="MPP123" s="16"/>
      <c r="MPQ123" s="16"/>
      <c r="MPR123" s="16"/>
      <c r="MPS123" s="16"/>
      <c r="MPT123" s="16"/>
      <c r="MPU123" s="16"/>
      <c r="MPV123" s="16"/>
      <c r="MPW123" s="16"/>
      <c r="MPX123" s="16"/>
      <c r="MPY123" s="16"/>
      <c r="MPZ123" s="16"/>
      <c r="MQA123" s="16"/>
      <c r="MQB123" s="16"/>
      <c r="MQC123" s="16"/>
      <c r="MQD123" s="16"/>
      <c r="MQE123" s="16"/>
      <c r="MQF123" s="16"/>
      <c r="MQG123" s="16"/>
      <c r="MQH123" s="16"/>
      <c r="MQI123" s="16"/>
      <c r="MQJ123" s="16"/>
      <c r="MQK123" s="16"/>
      <c r="MQL123" s="16"/>
      <c r="MQM123" s="16"/>
      <c r="MQN123" s="16"/>
      <c r="MQO123" s="16"/>
      <c r="MQP123" s="16"/>
      <c r="MQQ123" s="16"/>
      <c r="MQR123" s="16"/>
      <c r="MQS123" s="16"/>
      <c r="MQT123" s="16"/>
      <c r="MQU123" s="16"/>
      <c r="MQV123" s="16"/>
      <c r="MQW123" s="16"/>
      <c r="MQX123" s="16"/>
      <c r="MQY123" s="16"/>
      <c r="MQZ123" s="16"/>
      <c r="MRA123" s="16"/>
      <c r="MRB123" s="16"/>
      <c r="MRC123" s="16"/>
      <c r="MRD123" s="16"/>
      <c r="MRE123" s="16"/>
      <c r="MRF123" s="16"/>
      <c r="MRG123" s="16"/>
      <c r="MRH123" s="16"/>
      <c r="MRI123" s="16"/>
      <c r="MRJ123" s="16"/>
      <c r="MRK123" s="16"/>
      <c r="MRL123" s="16"/>
      <c r="MRM123" s="16"/>
      <c r="MRN123" s="16"/>
      <c r="MRO123" s="16"/>
      <c r="MRP123" s="16"/>
      <c r="MRQ123" s="16"/>
      <c r="MRR123" s="16"/>
      <c r="MRS123" s="16"/>
      <c r="MRT123" s="16"/>
      <c r="MRU123" s="16"/>
      <c r="MRV123" s="16"/>
      <c r="MRW123" s="16"/>
      <c r="MRX123" s="16"/>
      <c r="MRY123" s="16"/>
      <c r="MRZ123" s="16"/>
      <c r="MSA123" s="16"/>
      <c r="MSB123" s="16"/>
      <c r="MSC123" s="16"/>
      <c r="MSD123" s="16"/>
      <c r="MSE123" s="16"/>
      <c r="MSF123" s="16"/>
      <c r="MSG123" s="16"/>
      <c r="MSH123" s="16"/>
      <c r="MSI123" s="16"/>
      <c r="MSJ123" s="16"/>
      <c r="MSK123" s="16"/>
      <c r="MSL123" s="16"/>
      <c r="MSM123" s="16"/>
      <c r="MSN123" s="16"/>
      <c r="MSO123" s="16"/>
      <c r="MSP123" s="16"/>
      <c r="MSQ123" s="16"/>
      <c r="MSR123" s="16"/>
      <c r="MSS123" s="16"/>
      <c r="MST123" s="16"/>
      <c r="MSU123" s="16"/>
      <c r="MSV123" s="16"/>
      <c r="MSW123" s="16"/>
      <c r="MSX123" s="16"/>
      <c r="MSY123" s="16"/>
      <c r="MSZ123" s="16"/>
      <c r="MTA123" s="16"/>
      <c r="MTB123" s="16"/>
      <c r="MTC123" s="16"/>
      <c r="MTD123" s="16"/>
      <c r="MTE123" s="16"/>
      <c r="MTF123" s="16"/>
      <c r="MTG123" s="16"/>
      <c r="MTH123" s="16"/>
      <c r="MTI123" s="16"/>
      <c r="MTJ123" s="16"/>
      <c r="MTK123" s="16"/>
      <c r="MTL123" s="16"/>
      <c r="MTM123" s="16"/>
      <c r="MTN123" s="16"/>
      <c r="MTO123" s="16"/>
      <c r="MTP123" s="16"/>
      <c r="MTQ123" s="16"/>
      <c r="MTR123" s="16"/>
      <c r="MTS123" s="16"/>
      <c r="MTT123" s="16"/>
      <c r="MTU123" s="16"/>
      <c r="MTV123" s="16"/>
      <c r="MTW123" s="16"/>
      <c r="MTX123" s="16"/>
      <c r="MTY123" s="16"/>
      <c r="MTZ123" s="16"/>
      <c r="MUA123" s="16"/>
      <c r="MUB123" s="16"/>
      <c r="MUC123" s="16"/>
      <c r="MUD123" s="16"/>
      <c r="MUE123" s="16"/>
      <c r="MUF123" s="16"/>
      <c r="MUG123" s="16"/>
      <c r="MUH123" s="16"/>
      <c r="MUI123" s="16"/>
      <c r="MUJ123" s="16"/>
      <c r="MUK123" s="16"/>
      <c r="MUL123" s="16"/>
      <c r="MUM123" s="16"/>
      <c r="MUN123" s="16"/>
      <c r="MUO123" s="16"/>
      <c r="MUP123" s="16"/>
      <c r="MUQ123" s="16"/>
      <c r="MUR123" s="16"/>
      <c r="MUS123" s="16"/>
      <c r="MUT123" s="16"/>
      <c r="MUU123" s="16"/>
      <c r="MUV123" s="16"/>
      <c r="MUW123" s="16"/>
      <c r="MUX123" s="16"/>
      <c r="MUY123" s="16"/>
      <c r="MUZ123" s="16"/>
      <c r="MVA123" s="16"/>
      <c r="MVB123" s="16"/>
      <c r="MVC123" s="16"/>
      <c r="MVD123" s="16"/>
      <c r="MVE123" s="16"/>
      <c r="MVF123" s="16"/>
      <c r="MVG123" s="16"/>
      <c r="MVH123" s="16"/>
      <c r="MVI123" s="16"/>
      <c r="MVJ123" s="16"/>
      <c r="MVK123" s="16"/>
      <c r="MVL123" s="16"/>
      <c r="MVM123" s="16"/>
      <c r="MVN123" s="16"/>
      <c r="MVO123" s="16"/>
      <c r="MVP123" s="16"/>
      <c r="MVQ123" s="16"/>
      <c r="MVR123" s="16"/>
      <c r="MVS123" s="16"/>
      <c r="MVT123" s="16"/>
      <c r="MVU123" s="16"/>
      <c r="MVV123" s="16"/>
      <c r="MVW123" s="16"/>
      <c r="MVX123" s="16"/>
      <c r="MVY123" s="16"/>
      <c r="MVZ123" s="16"/>
      <c r="MWA123" s="16"/>
      <c r="MWB123" s="16"/>
      <c r="MWC123" s="16"/>
      <c r="MWD123" s="16"/>
      <c r="MWE123" s="16"/>
      <c r="MWF123" s="16"/>
      <c r="MWG123" s="16"/>
      <c r="MWH123" s="16"/>
      <c r="MWI123" s="16"/>
      <c r="MWJ123" s="16"/>
      <c r="MWK123" s="16"/>
      <c r="MWL123" s="16"/>
      <c r="MWM123" s="16"/>
      <c r="MWN123" s="16"/>
      <c r="MWO123" s="16"/>
      <c r="MWP123" s="16"/>
      <c r="MWQ123" s="16"/>
      <c r="MWR123" s="16"/>
      <c r="MWS123" s="16"/>
      <c r="MWT123" s="16"/>
      <c r="MWU123" s="16"/>
      <c r="MWV123" s="16"/>
      <c r="MWW123" s="16"/>
      <c r="MWX123" s="16"/>
      <c r="MWY123" s="16"/>
      <c r="MWZ123" s="16"/>
      <c r="MXA123" s="16"/>
      <c r="MXB123" s="16"/>
      <c r="MXC123" s="16"/>
      <c r="MXD123" s="16"/>
      <c r="MXE123" s="16"/>
      <c r="MXF123" s="16"/>
      <c r="MXG123" s="16"/>
      <c r="MXH123" s="16"/>
      <c r="MXI123" s="16"/>
      <c r="MXJ123" s="16"/>
      <c r="MXK123" s="16"/>
      <c r="MXL123" s="16"/>
      <c r="MXM123" s="16"/>
      <c r="MXN123" s="16"/>
      <c r="MXO123" s="16"/>
      <c r="MXP123" s="16"/>
      <c r="MXQ123" s="16"/>
      <c r="MXR123" s="16"/>
      <c r="MXS123" s="16"/>
      <c r="MXT123" s="16"/>
      <c r="MXU123" s="16"/>
      <c r="MXV123" s="16"/>
      <c r="MXW123" s="16"/>
      <c r="MXX123" s="16"/>
      <c r="MXY123" s="16"/>
      <c r="MXZ123" s="16"/>
      <c r="MYA123" s="16"/>
      <c r="MYB123" s="16"/>
      <c r="MYC123" s="16"/>
      <c r="MYD123" s="16"/>
      <c r="MYE123" s="16"/>
      <c r="MYF123" s="16"/>
      <c r="MYG123" s="16"/>
      <c r="MYH123" s="16"/>
      <c r="MYI123" s="16"/>
      <c r="MYJ123" s="16"/>
      <c r="MYK123" s="16"/>
      <c r="MYL123" s="16"/>
      <c r="MYM123" s="16"/>
      <c r="MYN123" s="16"/>
      <c r="MYO123" s="16"/>
      <c r="MYP123" s="16"/>
      <c r="MYQ123" s="16"/>
      <c r="MYR123" s="16"/>
      <c r="MYS123" s="16"/>
      <c r="MYT123" s="16"/>
      <c r="MYU123" s="16"/>
      <c r="MYV123" s="16"/>
      <c r="MYW123" s="16"/>
      <c r="MYX123" s="16"/>
      <c r="MYY123" s="16"/>
      <c r="MYZ123" s="16"/>
      <c r="MZA123" s="16"/>
      <c r="MZB123" s="16"/>
      <c r="MZC123" s="16"/>
      <c r="MZD123" s="16"/>
      <c r="MZE123" s="16"/>
      <c r="MZF123" s="16"/>
      <c r="MZG123" s="16"/>
      <c r="MZH123" s="16"/>
      <c r="MZI123" s="16"/>
      <c r="MZJ123" s="16"/>
      <c r="MZK123" s="16"/>
      <c r="MZL123" s="16"/>
      <c r="MZM123" s="16"/>
      <c r="MZN123" s="16"/>
      <c r="MZO123" s="16"/>
      <c r="MZP123" s="16"/>
      <c r="MZQ123" s="16"/>
      <c r="MZR123" s="16"/>
      <c r="MZS123" s="16"/>
      <c r="MZT123" s="16"/>
      <c r="MZU123" s="16"/>
      <c r="MZV123" s="16"/>
      <c r="MZW123" s="16"/>
      <c r="MZX123" s="16"/>
      <c r="MZY123" s="16"/>
      <c r="MZZ123" s="16"/>
      <c r="NAA123" s="16"/>
      <c r="NAB123" s="16"/>
      <c r="NAC123" s="16"/>
      <c r="NAD123" s="16"/>
      <c r="NAE123" s="16"/>
      <c r="NAF123" s="16"/>
      <c r="NAG123" s="16"/>
      <c r="NAH123" s="16"/>
      <c r="NAI123" s="16"/>
      <c r="NAJ123" s="16"/>
      <c r="NAK123" s="16"/>
      <c r="NAL123" s="16"/>
      <c r="NAM123" s="16"/>
      <c r="NAN123" s="16"/>
      <c r="NAO123" s="16"/>
      <c r="NAP123" s="16"/>
      <c r="NAQ123" s="16"/>
      <c r="NAR123" s="16"/>
      <c r="NAS123" s="16"/>
      <c r="NAT123" s="16"/>
      <c r="NAU123" s="16"/>
      <c r="NAV123" s="16"/>
      <c r="NAW123" s="16"/>
      <c r="NAX123" s="16"/>
      <c r="NAY123" s="16"/>
      <c r="NAZ123" s="16"/>
      <c r="NBA123" s="16"/>
      <c r="NBB123" s="16"/>
      <c r="NBC123" s="16"/>
      <c r="NBD123" s="16"/>
      <c r="NBE123" s="16"/>
      <c r="NBF123" s="16"/>
      <c r="NBG123" s="16"/>
      <c r="NBH123" s="16"/>
      <c r="NBI123" s="16"/>
      <c r="NBJ123" s="16"/>
      <c r="NBK123" s="16"/>
      <c r="NBL123" s="16"/>
      <c r="NBM123" s="16"/>
      <c r="NBN123" s="16"/>
      <c r="NBO123" s="16"/>
      <c r="NBP123" s="16"/>
      <c r="NBQ123" s="16"/>
      <c r="NBR123" s="16"/>
      <c r="NBS123" s="16"/>
      <c r="NBT123" s="16"/>
      <c r="NBU123" s="16"/>
      <c r="NBV123" s="16"/>
      <c r="NBW123" s="16"/>
      <c r="NBX123" s="16"/>
      <c r="NBY123" s="16"/>
      <c r="NBZ123" s="16"/>
      <c r="NCA123" s="16"/>
      <c r="NCB123" s="16"/>
      <c r="NCC123" s="16"/>
      <c r="NCD123" s="16"/>
      <c r="NCE123" s="16"/>
      <c r="NCF123" s="16"/>
      <c r="NCG123" s="16"/>
      <c r="NCH123" s="16"/>
      <c r="NCI123" s="16"/>
      <c r="NCJ123" s="16"/>
      <c r="NCK123" s="16"/>
      <c r="NCL123" s="16"/>
      <c r="NCM123" s="16"/>
      <c r="NCN123" s="16"/>
      <c r="NCO123" s="16"/>
      <c r="NCP123" s="16"/>
      <c r="NCQ123" s="16"/>
      <c r="NCR123" s="16"/>
      <c r="NCS123" s="16"/>
      <c r="NCT123" s="16"/>
      <c r="NCU123" s="16"/>
      <c r="NCV123" s="16"/>
      <c r="NCW123" s="16"/>
      <c r="NCX123" s="16"/>
      <c r="NCY123" s="16"/>
      <c r="NCZ123" s="16"/>
      <c r="NDA123" s="16"/>
      <c r="NDB123" s="16"/>
      <c r="NDC123" s="16"/>
      <c r="NDD123" s="16"/>
      <c r="NDE123" s="16"/>
      <c r="NDF123" s="16"/>
      <c r="NDG123" s="16"/>
      <c r="NDH123" s="16"/>
      <c r="NDI123" s="16"/>
      <c r="NDJ123" s="16"/>
      <c r="NDK123" s="16"/>
      <c r="NDL123" s="16"/>
      <c r="NDM123" s="16"/>
      <c r="NDN123" s="16"/>
      <c r="NDO123" s="16"/>
      <c r="NDP123" s="16"/>
      <c r="NDQ123" s="16"/>
      <c r="NDR123" s="16"/>
      <c r="NDS123" s="16"/>
      <c r="NDT123" s="16"/>
      <c r="NDU123" s="16"/>
      <c r="NDV123" s="16"/>
      <c r="NDW123" s="16"/>
      <c r="NDX123" s="16"/>
      <c r="NDY123" s="16"/>
      <c r="NDZ123" s="16"/>
      <c r="NEA123" s="16"/>
      <c r="NEB123" s="16"/>
      <c r="NEC123" s="16"/>
      <c r="NED123" s="16"/>
      <c r="NEE123" s="16"/>
      <c r="NEF123" s="16"/>
      <c r="NEG123" s="16"/>
      <c r="NEH123" s="16"/>
      <c r="NEI123" s="16"/>
      <c r="NEJ123" s="16"/>
      <c r="NEK123" s="16"/>
      <c r="NEL123" s="16"/>
      <c r="NEM123" s="16"/>
      <c r="NEN123" s="16"/>
      <c r="NEO123" s="16"/>
      <c r="NEP123" s="16"/>
      <c r="NEQ123" s="16"/>
      <c r="NER123" s="16"/>
      <c r="NES123" s="16"/>
      <c r="NET123" s="16"/>
      <c r="NEU123" s="16"/>
      <c r="NEV123" s="16"/>
      <c r="NEW123" s="16"/>
      <c r="NEX123" s="16"/>
      <c r="NEY123" s="16"/>
      <c r="NEZ123" s="16"/>
      <c r="NFA123" s="16"/>
      <c r="NFB123" s="16"/>
      <c r="NFC123" s="16"/>
      <c r="NFD123" s="16"/>
      <c r="NFE123" s="16"/>
      <c r="NFF123" s="16"/>
      <c r="NFG123" s="16"/>
      <c r="NFH123" s="16"/>
      <c r="NFI123" s="16"/>
      <c r="NFJ123" s="16"/>
      <c r="NFK123" s="16"/>
      <c r="NFL123" s="16"/>
      <c r="NFM123" s="16"/>
      <c r="NFN123" s="16"/>
      <c r="NFO123" s="16"/>
      <c r="NFP123" s="16"/>
      <c r="NFQ123" s="16"/>
      <c r="NFR123" s="16"/>
      <c r="NFS123" s="16"/>
      <c r="NFT123" s="16"/>
      <c r="NFU123" s="16"/>
      <c r="NFV123" s="16"/>
      <c r="NFW123" s="16"/>
      <c r="NFX123" s="16"/>
      <c r="NFY123" s="16"/>
      <c r="NFZ123" s="16"/>
      <c r="NGA123" s="16"/>
      <c r="NGB123" s="16"/>
      <c r="NGC123" s="16"/>
      <c r="NGD123" s="16"/>
      <c r="NGE123" s="16"/>
      <c r="NGF123" s="16"/>
      <c r="NGG123" s="16"/>
      <c r="NGH123" s="16"/>
      <c r="NGI123" s="16"/>
      <c r="NGJ123" s="16"/>
      <c r="NGK123" s="16"/>
      <c r="NGL123" s="16"/>
      <c r="NGM123" s="16"/>
      <c r="NGN123" s="16"/>
      <c r="NGO123" s="16"/>
      <c r="NGP123" s="16"/>
      <c r="NGQ123" s="16"/>
      <c r="NGR123" s="16"/>
      <c r="NGS123" s="16"/>
      <c r="NGT123" s="16"/>
      <c r="NGU123" s="16"/>
      <c r="NGV123" s="16"/>
      <c r="NGW123" s="16"/>
      <c r="NGX123" s="16"/>
      <c r="NGY123" s="16"/>
      <c r="NGZ123" s="16"/>
      <c r="NHA123" s="16"/>
      <c r="NHB123" s="16"/>
      <c r="NHC123" s="16"/>
      <c r="NHD123" s="16"/>
      <c r="NHE123" s="16"/>
      <c r="NHF123" s="16"/>
      <c r="NHG123" s="16"/>
      <c r="NHH123" s="16"/>
      <c r="NHI123" s="16"/>
      <c r="NHJ123" s="16"/>
      <c r="NHK123" s="16"/>
      <c r="NHL123" s="16"/>
      <c r="NHM123" s="16"/>
      <c r="NHN123" s="16"/>
      <c r="NHO123" s="16"/>
      <c r="NHP123" s="16"/>
      <c r="NHQ123" s="16"/>
      <c r="NHR123" s="16"/>
      <c r="NHS123" s="16"/>
      <c r="NHT123" s="16"/>
      <c r="NHU123" s="16"/>
      <c r="NHV123" s="16"/>
      <c r="NHW123" s="16"/>
      <c r="NHX123" s="16"/>
      <c r="NHY123" s="16"/>
      <c r="NHZ123" s="16"/>
      <c r="NIA123" s="16"/>
      <c r="NIB123" s="16"/>
      <c r="NIC123" s="16"/>
      <c r="NID123" s="16"/>
      <c r="NIE123" s="16"/>
      <c r="NIF123" s="16"/>
      <c r="NIG123" s="16"/>
      <c r="NIH123" s="16"/>
      <c r="NII123" s="16"/>
      <c r="NIJ123" s="16"/>
      <c r="NIK123" s="16"/>
      <c r="NIL123" s="16"/>
      <c r="NIM123" s="16"/>
      <c r="NIN123" s="16"/>
      <c r="NIO123" s="16"/>
      <c r="NIP123" s="16"/>
      <c r="NIQ123" s="16"/>
      <c r="NIR123" s="16"/>
      <c r="NIS123" s="16"/>
      <c r="NIT123" s="16"/>
      <c r="NIU123" s="16"/>
      <c r="NIV123" s="16"/>
      <c r="NIW123" s="16"/>
      <c r="NIX123" s="16"/>
      <c r="NIY123" s="16"/>
      <c r="NIZ123" s="16"/>
      <c r="NJA123" s="16"/>
      <c r="NJB123" s="16"/>
      <c r="NJC123" s="16"/>
      <c r="NJD123" s="16"/>
      <c r="NJE123" s="16"/>
      <c r="NJF123" s="16"/>
      <c r="NJG123" s="16"/>
      <c r="NJH123" s="16"/>
      <c r="NJI123" s="16"/>
      <c r="NJJ123" s="16"/>
      <c r="NJK123" s="16"/>
      <c r="NJL123" s="16"/>
      <c r="NJM123" s="16"/>
      <c r="NJN123" s="16"/>
      <c r="NJO123" s="16"/>
      <c r="NJP123" s="16"/>
      <c r="NJQ123" s="16"/>
      <c r="NJR123" s="16"/>
      <c r="NJS123" s="16"/>
      <c r="NJT123" s="16"/>
      <c r="NJU123" s="16"/>
      <c r="NJV123" s="16"/>
      <c r="NJW123" s="16"/>
      <c r="NJX123" s="16"/>
      <c r="NJY123" s="16"/>
      <c r="NJZ123" s="16"/>
      <c r="NKA123" s="16"/>
      <c r="NKB123" s="16"/>
      <c r="NKC123" s="16"/>
      <c r="NKD123" s="16"/>
      <c r="NKE123" s="16"/>
      <c r="NKF123" s="16"/>
      <c r="NKG123" s="16"/>
      <c r="NKH123" s="16"/>
      <c r="NKI123" s="16"/>
      <c r="NKJ123" s="16"/>
      <c r="NKK123" s="16"/>
      <c r="NKL123" s="16"/>
      <c r="NKM123" s="16"/>
      <c r="NKN123" s="16"/>
      <c r="NKO123" s="16"/>
      <c r="NKP123" s="16"/>
      <c r="NKQ123" s="16"/>
      <c r="NKR123" s="16"/>
      <c r="NKS123" s="16"/>
      <c r="NKT123" s="16"/>
      <c r="NKU123" s="16"/>
      <c r="NKV123" s="16"/>
      <c r="NKW123" s="16"/>
      <c r="NKX123" s="16"/>
      <c r="NKY123" s="16"/>
      <c r="NKZ123" s="16"/>
      <c r="NLA123" s="16"/>
      <c r="NLB123" s="16"/>
      <c r="NLC123" s="16"/>
      <c r="NLD123" s="16"/>
      <c r="NLE123" s="16"/>
      <c r="NLF123" s="16"/>
      <c r="NLG123" s="16"/>
      <c r="NLH123" s="16"/>
      <c r="NLI123" s="16"/>
      <c r="NLJ123" s="16"/>
      <c r="NLK123" s="16"/>
      <c r="NLL123" s="16"/>
      <c r="NLM123" s="16"/>
      <c r="NLN123" s="16"/>
      <c r="NLO123" s="16"/>
      <c r="NLP123" s="16"/>
      <c r="NLQ123" s="16"/>
      <c r="NLR123" s="16"/>
      <c r="NLS123" s="16"/>
      <c r="NLT123" s="16"/>
      <c r="NLU123" s="16"/>
      <c r="NLV123" s="16"/>
      <c r="NLW123" s="16"/>
      <c r="NLX123" s="16"/>
      <c r="NLY123" s="16"/>
      <c r="NLZ123" s="16"/>
      <c r="NMA123" s="16"/>
      <c r="NMB123" s="16"/>
      <c r="NMC123" s="16"/>
      <c r="NMD123" s="16"/>
      <c r="NME123" s="16"/>
      <c r="NMF123" s="16"/>
      <c r="NMG123" s="16"/>
      <c r="NMH123" s="16"/>
      <c r="NMI123" s="16"/>
      <c r="NMJ123" s="16"/>
      <c r="NMK123" s="16"/>
      <c r="NML123" s="16"/>
      <c r="NMM123" s="16"/>
      <c r="NMN123" s="16"/>
      <c r="NMO123" s="16"/>
      <c r="NMP123" s="16"/>
      <c r="NMQ123" s="16"/>
      <c r="NMR123" s="16"/>
      <c r="NMS123" s="16"/>
      <c r="NMT123" s="16"/>
      <c r="NMU123" s="16"/>
      <c r="NMV123" s="16"/>
      <c r="NMW123" s="16"/>
      <c r="NMX123" s="16"/>
      <c r="NMY123" s="16"/>
      <c r="NMZ123" s="16"/>
      <c r="NNA123" s="16"/>
      <c r="NNB123" s="16"/>
      <c r="NNC123" s="16"/>
      <c r="NND123" s="16"/>
      <c r="NNE123" s="16"/>
      <c r="NNF123" s="16"/>
      <c r="NNG123" s="16"/>
      <c r="NNH123" s="16"/>
      <c r="NNI123" s="16"/>
      <c r="NNJ123" s="16"/>
      <c r="NNK123" s="16"/>
      <c r="NNL123" s="16"/>
      <c r="NNM123" s="16"/>
      <c r="NNN123" s="16"/>
      <c r="NNO123" s="16"/>
      <c r="NNP123" s="16"/>
      <c r="NNQ123" s="16"/>
      <c r="NNR123" s="16"/>
      <c r="NNS123" s="16"/>
      <c r="NNT123" s="16"/>
      <c r="NNU123" s="16"/>
      <c r="NNV123" s="16"/>
      <c r="NNW123" s="16"/>
      <c r="NNX123" s="16"/>
      <c r="NNY123" s="16"/>
      <c r="NNZ123" s="16"/>
      <c r="NOA123" s="16"/>
      <c r="NOB123" s="16"/>
      <c r="NOC123" s="16"/>
      <c r="NOD123" s="16"/>
      <c r="NOE123" s="16"/>
      <c r="NOF123" s="16"/>
      <c r="NOG123" s="16"/>
      <c r="NOH123" s="16"/>
      <c r="NOI123" s="16"/>
      <c r="NOJ123" s="16"/>
      <c r="NOK123" s="16"/>
      <c r="NOL123" s="16"/>
      <c r="NOM123" s="16"/>
      <c r="NON123" s="16"/>
      <c r="NOO123" s="16"/>
      <c r="NOP123" s="16"/>
      <c r="NOQ123" s="16"/>
      <c r="NOR123" s="16"/>
      <c r="NOS123" s="16"/>
      <c r="NOT123" s="16"/>
      <c r="NOU123" s="16"/>
      <c r="NOV123" s="16"/>
      <c r="NOW123" s="16"/>
      <c r="NOX123" s="16"/>
      <c r="NOY123" s="16"/>
      <c r="NOZ123" s="16"/>
      <c r="NPA123" s="16"/>
      <c r="NPB123" s="16"/>
      <c r="NPC123" s="16"/>
      <c r="NPD123" s="16"/>
      <c r="NPE123" s="16"/>
      <c r="NPF123" s="16"/>
      <c r="NPG123" s="16"/>
      <c r="NPH123" s="16"/>
      <c r="NPI123" s="16"/>
      <c r="NPJ123" s="16"/>
      <c r="NPK123" s="16"/>
      <c r="NPL123" s="16"/>
      <c r="NPM123" s="16"/>
      <c r="NPN123" s="16"/>
      <c r="NPO123" s="16"/>
      <c r="NPP123" s="16"/>
      <c r="NPQ123" s="16"/>
      <c r="NPR123" s="16"/>
      <c r="NPS123" s="16"/>
      <c r="NPT123" s="16"/>
      <c r="NPU123" s="16"/>
      <c r="NPV123" s="16"/>
      <c r="NPW123" s="16"/>
      <c r="NPX123" s="16"/>
      <c r="NPY123" s="16"/>
      <c r="NPZ123" s="16"/>
      <c r="NQA123" s="16"/>
      <c r="NQB123" s="16"/>
      <c r="NQC123" s="16"/>
      <c r="NQD123" s="16"/>
      <c r="NQE123" s="16"/>
      <c r="NQF123" s="16"/>
      <c r="NQG123" s="16"/>
      <c r="NQH123" s="16"/>
      <c r="NQI123" s="16"/>
      <c r="NQJ123" s="16"/>
      <c r="NQK123" s="16"/>
      <c r="NQL123" s="16"/>
      <c r="NQM123" s="16"/>
      <c r="NQN123" s="16"/>
      <c r="NQO123" s="16"/>
      <c r="NQP123" s="16"/>
      <c r="NQQ123" s="16"/>
      <c r="NQR123" s="16"/>
      <c r="NQS123" s="16"/>
      <c r="NQT123" s="16"/>
      <c r="NQU123" s="16"/>
      <c r="NQV123" s="16"/>
      <c r="NQW123" s="16"/>
      <c r="NQX123" s="16"/>
      <c r="NQY123" s="16"/>
      <c r="NQZ123" s="16"/>
      <c r="NRA123" s="16"/>
      <c r="NRB123" s="16"/>
      <c r="NRC123" s="16"/>
      <c r="NRD123" s="16"/>
      <c r="NRE123" s="16"/>
      <c r="NRF123" s="16"/>
      <c r="NRG123" s="16"/>
      <c r="NRH123" s="16"/>
      <c r="NRI123" s="16"/>
      <c r="NRJ123" s="16"/>
      <c r="NRK123" s="16"/>
      <c r="NRL123" s="16"/>
      <c r="NRM123" s="16"/>
      <c r="NRN123" s="16"/>
      <c r="NRO123" s="16"/>
      <c r="NRP123" s="16"/>
      <c r="NRQ123" s="16"/>
      <c r="NRR123" s="16"/>
      <c r="NRS123" s="16"/>
      <c r="NRT123" s="16"/>
      <c r="NRU123" s="16"/>
      <c r="NRV123" s="16"/>
      <c r="NRW123" s="16"/>
      <c r="NRX123" s="16"/>
      <c r="NRY123" s="16"/>
      <c r="NRZ123" s="16"/>
      <c r="NSA123" s="16"/>
      <c r="NSB123" s="16"/>
      <c r="NSC123" s="16"/>
      <c r="NSD123" s="16"/>
      <c r="NSE123" s="16"/>
      <c r="NSF123" s="16"/>
      <c r="NSG123" s="16"/>
      <c r="NSH123" s="16"/>
      <c r="NSI123" s="16"/>
      <c r="NSJ123" s="16"/>
      <c r="NSK123" s="16"/>
      <c r="NSL123" s="16"/>
      <c r="NSM123" s="16"/>
      <c r="NSN123" s="16"/>
      <c r="NSO123" s="16"/>
      <c r="NSP123" s="16"/>
      <c r="NSQ123" s="16"/>
      <c r="NSR123" s="16"/>
      <c r="NSS123" s="16"/>
      <c r="NST123" s="16"/>
      <c r="NSU123" s="16"/>
      <c r="NSV123" s="16"/>
      <c r="NSW123" s="16"/>
      <c r="NSX123" s="16"/>
      <c r="NSY123" s="16"/>
      <c r="NSZ123" s="16"/>
      <c r="NTA123" s="16"/>
      <c r="NTB123" s="16"/>
      <c r="NTC123" s="16"/>
      <c r="NTD123" s="16"/>
      <c r="NTE123" s="16"/>
      <c r="NTF123" s="16"/>
      <c r="NTG123" s="16"/>
      <c r="NTH123" s="16"/>
      <c r="NTI123" s="16"/>
      <c r="NTJ123" s="16"/>
      <c r="NTK123" s="16"/>
      <c r="NTL123" s="16"/>
      <c r="NTM123" s="16"/>
      <c r="NTN123" s="16"/>
      <c r="NTO123" s="16"/>
      <c r="NTP123" s="16"/>
      <c r="NTQ123" s="16"/>
      <c r="NTR123" s="16"/>
      <c r="NTS123" s="16"/>
      <c r="NTT123" s="16"/>
      <c r="NTU123" s="16"/>
      <c r="NTV123" s="16"/>
      <c r="NTW123" s="16"/>
      <c r="NTX123" s="16"/>
      <c r="NTY123" s="16"/>
      <c r="NTZ123" s="16"/>
      <c r="NUA123" s="16"/>
      <c r="NUB123" s="16"/>
      <c r="NUC123" s="16"/>
      <c r="NUD123" s="16"/>
      <c r="NUE123" s="16"/>
      <c r="NUF123" s="16"/>
      <c r="NUG123" s="16"/>
      <c r="NUH123" s="16"/>
      <c r="NUI123" s="16"/>
      <c r="NUJ123" s="16"/>
      <c r="NUK123" s="16"/>
      <c r="NUL123" s="16"/>
      <c r="NUM123" s="16"/>
      <c r="NUN123" s="16"/>
      <c r="NUO123" s="16"/>
      <c r="NUP123" s="16"/>
      <c r="NUQ123" s="16"/>
      <c r="NUR123" s="16"/>
      <c r="NUS123" s="16"/>
      <c r="NUT123" s="16"/>
      <c r="NUU123" s="16"/>
      <c r="NUV123" s="16"/>
      <c r="NUW123" s="16"/>
      <c r="NUX123" s="16"/>
      <c r="NUY123" s="16"/>
      <c r="NUZ123" s="16"/>
      <c r="NVA123" s="16"/>
      <c r="NVB123" s="16"/>
      <c r="NVC123" s="16"/>
      <c r="NVD123" s="16"/>
      <c r="NVE123" s="16"/>
      <c r="NVF123" s="16"/>
      <c r="NVG123" s="16"/>
      <c r="NVH123" s="16"/>
      <c r="NVI123" s="16"/>
      <c r="NVJ123" s="16"/>
      <c r="NVK123" s="16"/>
      <c r="NVL123" s="16"/>
      <c r="NVM123" s="16"/>
      <c r="NVN123" s="16"/>
      <c r="NVO123" s="16"/>
      <c r="NVP123" s="16"/>
      <c r="NVQ123" s="16"/>
      <c r="NVR123" s="16"/>
      <c r="NVS123" s="16"/>
      <c r="NVT123" s="16"/>
      <c r="NVU123" s="16"/>
      <c r="NVV123" s="16"/>
      <c r="NVW123" s="16"/>
      <c r="NVX123" s="16"/>
      <c r="NVY123" s="16"/>
      <c r="NVZ123" s="16"/>
      <c r="NWA123" s="16"/>
      <c r="NWB123" s="16"/>
      <c r="NWC123" s="16"/>
      <c r="NWD123" s="16"/>
      <c r="NWE123" s="16"/>
      <c r="NWF123" s="16"/>
      <c r="NWG123" s="16"/>
      <c r="NWH123" s="16"/>
      <c r="NWI123" s="16"/>
      <c r="NWJ123" s="16"/>
      <c r="NWK123" s="16"/>
      <c r="NWL123" s="16"/>
      <c r="NWM123" s="16"/>
      <c r="NWN123" s="16"/>
      <c r="NWO123" s="16"/>
      <c r="NWP123" s="16"/>
      <c r="NWQ123" s="16"/>
      <c r="NWR123" s="16"/>
      <c r="NWS123" s="16"/>
      <c r="NWT123" s="16"/>
      <c r="NWU123" s="16"/>
      <c r="NWV123" s="16"/>
      <c r="NWW123" s="16"/>
      <c r="NWX123" s="16"/>
      <c r="NWY123" s="16"/>
      <c r="NWZ123" s="16"/>
      <c r="NXA123" s="16"/>
      <c r="NXB123" s="16"/>
      <c r="NXC123" s="16"/>
      <c r="NXD123" s="16"/>
      <c r="NXE123" s="16"/>
      <c r="NXF123" s="16"/>
      <c r="NXG123" s="16"/>
      <c r="NXH123" s="16"/>
      <c r="NXI123" s="16"/>
      <c r="NXJ123" s="16"/>
      <c r="NXK123" s="16"/>
      <c r="NXL123" s="16"/>
      <c r="NXM123" s="16"/>
      <c r="NXN123" s="16"/>
      <c r="NXO123" s="16"/>
      <c r="NXP123" s="16"/>
      <c r="NXQ123" s="16"/>
      <c r="NXR123" s="16"/>
      <c r="NXS123" s="16"/>
      <c r="NXT123" s="16"/>
      <c r="NXU123" s="16"/>
      <c r="NXV123" s="16"/>
      <c r="NXW123" s="16"/>
      <c r="NXX123" s="16"/>
      <c r="NXY123" s="16"/>
      <c r="NXZ123" s="16"/>
      <c r="NYA123" s="16"/>
      <c r="NYB123" s="16"/>
      <c r="NYC123" s="16"/>
      <c r="NYD123" s="16"/>
      <c r="NYE123" s="16"/>
      <c r="NYF123" s="16"/>
      <c r="NYG123" s="16"/>
      <c r="NYH123" s="16"/>
      <c r="NYI123" s="16"/>
      <c r="NYJ123" s="16"/>
      <c r="NYK123" s="16"/>
      <c r="NYL123" s="16"/>
      <c r="NYM123" s="16"/>
      <c r="NYN123" s="16"/>
      <c r="NYO123" s="16"/>
      <c r="NYP123" s="16"/>
      <c r="NYQ123" s="16"/>
      <c r="NYR123" s="16"/>
      <c r="NYS123" s="16"/>
      <c r="NYT123" s="16"/>
      <c r="NYU123" s="16"/>
      <c r="NYV123" s="16"/>
      <c r="NYW123" s="16"/>
      <c r="NYX123" s="16"/>
      <c r="NYY123" s="16"/>
      <c r="NYZ123" s="16"/>
      <c r="NZA123" s="16"/>
      <c r="NZB123" s="16"/>
      <c r="NZC123" s="16"/>
      <c r="NZD123" s="16"/>
      <c r="NZE123" s="16"/>
      <c r="NZF123" s="16"/>
      <c r="NZG123" s="16"/>
      <c r="NZH123" s="16"/>
      <c r="NZI123" s="16"/>
      <c r="NZJ123" s="16"/>
      <c r="NZK123" s="16"/>
      <c r="NZL123" s="16"/>
      <c r="NZM123" s="16"/>
      <c r="NZN123" s="16"/>
      <c r="NZO123" s="16"/>
      <c r="NZP123" s="16"/>
      <c r="NZQ123" s="16"/>
      <c r="NZR123" s="16"/>
      <c r="NZS123" s="16"/>
      <c r="NZT123" s="16"/>
      <c r="NZU123" s="16"/>
      <c r="NZV123" s="16"/>
      <c r="NZW123" s="16"/>
      <c r="NZX123" s="16"/>
      <c r="NZY123" s="16"/>
      <c r="NZZ123" s="16"/>
      <c r="OAA123" s="16"/>
      <c r="OAB123" s="16"/>
      <c r="OAC123" s="16"/>
      <c r="OAD123" s="16"/>
      <c r="OAE123" s="16"/>
      <c r="OAF123" s="16"/>
      <c r="OAG123" s="16"/>
      <c r="OAH123" s="16"/>
      <c r="OAI123" s="16"/>
      <c r="OAJ123" s="16"/>
      <c r="OAK123" s="16"/>
      <c r="OAL123" s="16"/>
      <c r="OAM123" s="16"/>
      <c r="OAN123" s="16"/>
      <c r="OAO123" s="16"/>
      <c r="OAP123" s="16"/>
      <c r="OAQ123" s="16"/>
      <c r="OAR123" s="16"/>
      <c r="OAS123" s="16"/>
      <c r="OAT123" s="16"/>
      <c r="OAU123" s="16"/>
      <c r="OAV123" s="16"/>
      <c r="OAW123" s="16"/>
      <c r="OAX123" s="16"/>
      <c r="OAY123" s="16"/>
      <c r="OAZ123" s="16"/>
      <c r="OBA123" s="16"/>
      <c r="OBB123" s="16"/>
      <c r="OBC123" s="16"/>
      <c r="OBD123" s="16"/>
      <c r="OBE123" s="16"/>
      <c r="OBF123" s="16"/>
      <c r="OBG123" s="16"/>
      <c r="OBH123" s="16"/>
      <c r="OBI123" s="16"/>
      <c r="OBJ123" s="16"/>
      <c r="OBK123" s="16"/>
      <c r="OBL123" s="16"/>
      <c r="OBM123" s="16"/>
      <c r="OBN123" s="16"/>
      <c r="OBO123" s="16"/>
      <c r="OBP123" s="16"/>
      <c r="OBQ123" s="16"/>
      <c r="OBR123" s="16"/>
      <c r="OBS123" s="16"/>
      <c r="OBT123" s="16"/>
      <c r="OBU123" s="16"/>
      <c r="OBV123" s="16"/>
      <c r="OBW123" s="16"/>
      <c r="OBX123" s="16"/>
      <c r="OBY123" s="16"/>
      <c r="OBZ123" s="16"/>
      <c r="OCA123" s="16"/>
      <c r="OCB123" s="16"/>
      <c r="OCC123" s="16"/>
      <c r="OCD123" s="16"/>
      <c r="OCE123" s="16"/>
      <c r="OCF123" s="16"/>
      <c r="OCG123" s="16"/>
      <c r="OCH123" s="16"/>
      <c r="OCI123" s="16"/>
      <c r="OCJ123" s="16"/>
      <c r="OCK123" s="16"/>
      <c r="OCL123" s="16"/>
      <c r="OCM123" s="16"/>
      <c r="OCN123" s="16"/>
      <c r="OCO123" s="16"/>
      <c r="OCP123" s="16"/>
      <c r="OCQ123" s="16"/>
      <c r="OCR123" s="16"/>
      <c r="OCS123" s="16"/>
      <c r="OCT123" s="16"/>
      <c r="OCU123" s="16"/>
      <c r="OCV123" s="16"/>
      <c r="OCW123" s="16"/>
      <c r="OCX123" s="16"/>
      <c r="OCY123" s="16"/>
      <c r="OCZ123" s="16"/>
      <c r="ODA123" s="16"/>
      <c r="ODB123" s="16"/>
      <c r="ODC123" s="16"/>
      <c r="ODD123" s="16"/>
      <c r="ODE123" s="16"/>
      <c r="ODF123" s="16"/>
      <c r="ODG123" s="16"/>
      <c r="ODH123" s="16"/>
      <c r="ODI123" s="16"/>
      <c r="ODJ123" s="16"/>
      <c r="ODK123" s="16"/>
      <c r="ODL123" s="16"/>
      <c r="ODM123" s="16"/>
      <c r="ODN123" s="16"/>
      <c r="ODO123" s="16"/>
      <c r="ODP123" s="16"/>
      <c r="ODQ123" s="16"/>
      <c r="ODR123" s="16"/>
      <c r="ODS123" s="16"/>
      <c r="ODT123" s="16"/>
      <c r="ODU123" s="16"/>
      <c r="ODV123" s="16"/>
      <c r="ODW123" s="16"/>
      <c r="ODX123" s="16"/>
      <c r="ODY123" s="16"/>
      <c r="ODZ123" s="16"/>
      <c r="OEA123" s="16"/>
      <c r="OEB123" s="16"/>
      <c r="OEC123" s="16"/>
      <c r="OED123" s="16"/>
      <c r="OEE123" s="16"/>
      <c r="OEF123" s="16"/>
      <c r="OEG123" s="16"/>
      <c r="OEH123" s="16"/>
      <c r="OEI123" s="16"/>
      <c r="OEJ123" s="16"/>
      <c r="OEK123" s="16"/>
      <c r="OEL123" s="16"/>
      <c r="OEM123" s="16"/>
      <c r="OEN123" s="16"/>
      <c r="OEO123" s="16"/>
      <c r="OEP123" s="16"/>
      <c r="OEQ123" s="16"/>
      <c r="OER123" s="16"/>
      <c r="OES123" s="16"/>
      <c r="OET123" s="16"/>
      <c r="OEU123" s="16"/>
      <c r="OEV123" s="16"/>
      <c r="OEW123" s="16"/>
      <c r="OEX123" s="16"/>
      <c r="OEY123" s="16"/>
      <c r="OEZ123" s="16"/>
      <c r="OFA123" s="16"/>
      <c r="OFB123" s="16"/>
      <c r="OFC123" s="16"/>
      <c r="OFD123" s="16"/>
      <c r="OFE123" s="16"/>
      <c r="OFF123" s="16"/>
      <c r="OFG123" s="16"/>
      <c r="OFH123" s="16"/>
      <c r="OFI123" s="16"/>
      <c r="OFJ123" s="16"/>
      <c r="OFK123" s="16"/>
      <c r="OFL123" s="16"/>
      <c r="OFM123" s="16"/>
      <c r="OFN123" s="16"/>
      <c r="OFO123" s="16"/>
      <c r="OFP123" s="16"/>
      <c r="OFQ123" s="16"/>
      <c r="OFR123" s="16"/>
      <c r="OFS123" s="16"/>
      <c r="OFT123" s="16"/>
      <c r="OFU123" s="16"/>
      <c r="OFV123" s="16"/>
      <c r="OFW123" s="16"/>
      <c r="OFX123" s="16"/>
      <c r="OFY123" s="16"/>
      <c r="OFZ123" s="16"/>
      <c r="OGA123" s="16"/>
      <c r="OGB123" s="16"/>
      <c r="OGC123" s="16"/>
      <c r="OGD123" s="16"/>
      <c r="OGE123" s="16"/>
      <c r="OGF123" s="16"/>
      <c r="OGG123" s="16"/>
      <c r="OGH123" s="16"/>
      <c r="OGI123" s="16"/>
      <c r="OGJ123" s="16"/>
      <c r="OGK123" s="16"/>
      <c r="OGL123" s="16"/>
      <c r="OGM123" s="16"/>
      <c r="OGN123" s="16"/>
      <c r="OGO123" s="16"/>
      <c r="OGP123" s="16"/>
      <c r="OGQ123" s="16"/>
      <c r="OGR123" s="16"/>
      <c r="OGS123" s="16"/>
      <c r="OGT123" s="16"/>
      <c r="OGU123" s="16"/>
      <c r="OGV123" s="16"/>
      <c r="OGW123" s="16"/>
      <c r="OGX123" s="16"/>
      <c r="OGY123" s="16"/>
      <c r="OGZ123" s="16"/>
      <c r="OHA123" s="16"/>
      <c r="OHB123" s="16"/>
      <c r="OHC123" s="16"/>
      <c r="OHD123" s="16"/>
      <c r="OHE123" s="16"/>
      <c r="OHF123" s="16"/>
      <c r="OHG123" s="16"/>
      <c r="OHH123" s="16"/>
      <c r="OHI123" s="16"/>
      <c r="OHJ123" s="16"/>
      <c r="OHK123" s="16"/>
      <c r="OHL123" s="16"/>
      <c r="OHM123" s="16"/>
      <c r="OHN123" s="16"/>
      <c r="OHO123" s="16"/>
      <c r="OHP123" s="16"/>
      <c r="OHQ123" s="16"/>
      <c r="OHR123" s="16"/>
      <c r="OHS123" s="16"/>
      <c r="OHT123" s="16"/>
      <c r="OHU123" s="16"/>
      <c r="OHV123" s="16"/>
      <c r="OHW123" s="16"/>
      <c r="OHX123" s="16"/>
      <c r="OHY123" s="16"/>
      <c r="OHZ123" s="16"/>
      <c r="OIA123" s="16"/>
      <c r="OIB123" s="16"/>
      <c r="OIC123" s="16"/>
      <c r="OID123" s="16"/>
      <c r="OIE123" s="16"/>
      <c r="OIF123" s="16"/>
      <c r="OIG123" s="16"/>
      <c r="OIH123" s="16"/>
      <c r="OII123" s="16"/>
      <c r="OIJ123" s="16"/>
      <c r="OIK123" s="16"/>
      <c r="OIL123" s="16"/>
      <c r="OIM123" s="16"/>
      <c r="OIN123" s="16"/>
      <c r="OIO123" s="16"/>
      <c r="OIP123" s="16"/>
      <c r="OIQ123" s="16"/>
      <c r="OIR123" s="16"/>
      <c r="OIS123" s="16"/>
      <c r="OIT123" s="16"/>
      <c r="OIU123" s="16"/>
      <c r="OIV123" s="16"/>
      <c r="OIW123" s="16"/>
      <c r="OIX123" s="16"/>
      <c r="OIY123" s="16"/>
      <c r="OIZ123" s="16"/>
      <c r="OJA123" s="16"/>
      <c r="OJB123" s="16"/>
      <c r="OJC123" s="16"/>
      <c r="OJD123" s="16"/>
      <c r="OJE123" s="16"/>
      <c r="OJF123" s="16"/>
      <c r="OJG123" s="16"/>
      <c r="OJH123" s="16"/>
      <c r="OJI123" s="16"/>
      <c r="OJJ123" s="16"/>
      <c r="OJK123" s="16"/>
      <c r="OJL123" s="16"/>
      <c r="OJM123" s="16"/>
      <c r="OJN123" s="16"/>
      <c r="OJO123" s="16"/>
      <c r="OJP123" s="16"/>
      <c r="OJQ123" s="16"/>
      <c r="OJR123" s="16"/>
      <c r="OJS123" s="16"/>
      <c r="OJT123" s="16"/>
      <c r="OJU123" s="16"/>
      <c r="OJV123" s="16"/>
      <c r="OJW123" s="16"/>
      <c r="OJX123" s="16"/>
      <c r="OJY123" s="16"/>
      <c r="OJZ123" s="16"/>
      <c r="OKA123" s="16"/>
      <c r="OKB123" s="16"/>
      <c r="OKC123" s="16"/>
      <c r="OKD123" s="16"/>
      <c r="OKE123" s="16"/>
      <c r="OKF123" s="16"/>
      <c r="OKG123" s="16"/>
      <c r="OKH123" s="16"/>
      <c r="OKI123" s="16"/>
      <c r="OKJ123" s="16"/>
      <c r="OKK123" s="16"/>
      <c r="OKL123" s="16"/>
      <c r="OKM123" s="16"/>
      <c r="OKN123" s="16"/>
      <c r="OKO123" s="16"/>
      <c r="OKP123" s="16"/>
      <c r="OKQ123" s="16"/>
      <c r="OKR123" s="16"/>
      <c r="OKS123" s="16"/>
      <c r="OKT123" s="16"/>
      <c r="OKU123" s="16"/>
      <c r="OKV123" s="16"/>
      <c r="OKW123" s="16"/>
      <c r="OKX123" s="16"/>
      <c r="OKY123" s="16"/>
      <c r="OKZ123" s="16"/>
      <c r="OLA123" s="16"/>
      <c r="OLB123" s="16"/>
      <c r="OLC123" s="16"/>
      <c r="OLD123" s="16"/>
      <c r="OLE123" s="16"/>
      <c r="OLF123" s="16"/>
      <c r="OLG123" s="16"/>
      <c r="OLH123" s="16"/>
      <c r="OLI123" s="16"/>
      <c r="OLJ123" s="16"/>
      <c r="OLK123" s="16"/>
      <c r="OLL123" s="16"/>
      <c r="OLM123" s="16"/>
      <c r="OLN123" s="16"/>
      <c r="OLO123" s="16"/>
      <c r="OLP123" s="16"/>
      <c r="OLQ123" s="16"/>
      <c r="OLR123" s="16"/>
      <c r="OLS123" s="16"/>
      <c r="OLT123" s="16"/>
      <c r="OLU123" s="16"/>
      <c r="OLV123" s="16"/>
      <c r="OLW123" s="16"/>
      <c r="OLX123" s="16"/>
      <c r="OLY123" s="16"/>
      <c r="OLZ123" s="16"/>
      <c r="OMA123" s="16"/>
      <c r="OMB123" s="16"/>
      <c r="OMC123" s="16"/>
      <c r="OMD123" s="16"/>
      <c r="OME123" s="16"/>
      <c r="OMF123" s="16"/>
      <c r="OMG123" s="16"/>
      <c r="OMH123" s="16"/>
      <c r="OMI123" s="16"/>
      <c r="OMJ123" s="16"/>
      <c r="OMK123" s="16"/>
      <c r="OML123" s="16"/>
      <c r="OMM123" s="16"/>
      <c r="OMN123" s="16"/>
      <c r="OMO123" s="16"/>
      <c r="OMP123" s="16"/>
      <c r="OMQ123" s="16"/>
      <c r="OMR123" s="16"/>
      <c r="OMS123" s="16"/>
      <c r="OMT123" s="16"/>
      <c r="OMU123" s="16"/>
      <c r="OMV123" s="16"/>
      <c r="OMW123" s="16"/>
      <c r="OMX123" s="16"/>
      <c r="OMY123" s="16"/>
      <c r="OMZ123" s="16"/>
      <c r="ONA123" s="16"/>
      <c r="ONB123" s="16"/>
      <c r="ONC123" s="16"/>
      <c r="OND123" s="16"/>
      <c r="ONE123" s="16"/>
      <c r="ONF123" s="16"/>
      <c r="ONG123" s="16"/>
      <c r="ONH123" s="16"/>
      <c r="ONI123" s="16"/>
      <c r="ONJ123" s="16"/>
      <c r="ONK123" s="16"/>
      <c r="ONL123" s="16"/>
      <c r="ONM123" s="16"/>
      <c r="ONN123" s="16"/>
      <c r="ONO123" s="16"/>
      <c r="ONP123" s="16"/>
      <c r="ONQ123" s="16"/>
      <c r="ONR123" s="16"/>
      <c r="ONS123" s="16"/>
      <c r="ONT123" s="16"/>
      <c r="ONU123" s="16"/>
      <c r="ONV123" s="16"/>
      <c r="ONW123" s="16"/>
      <c r="ONX123" s="16"/>
      <c r="ONY123" s="16"/>
      <c r="ONZ123" s="16"/>
      <c r="OOA123" s="16"/>
      <c r="OOB123" s="16"/>
      <c r="OOC123" s="16"/>
      <c r="OOD123" s="16"/>
      <c r="OOE123" s="16"/>
      <c r="OOF123" s="16"/>
      <c r="OOG123" s="16"/>
      <c r="OOH123" s="16"/>
      <c r="OOI123" s="16"/>
      <c r="OOJ123" s="16"/>
      <c r="OOK123" s="16"/>
      <c r="OOL123" s="16"/>
      <c r="OOM123" s="16"/>
      <c r="OON123" s="16"/>
      <c r="OOO123" s="16"/>
      <c r="OOP123" s="16"/>
      <c r="OOQ123" s="16"/>
      <c r="OOR123" s="16"/>
      <c r="OOS123" s="16"/>
      <c r="OOT123" s="16"/>
      <c r="OOU123" s="16"/>
      <c r="OOV123" s="16"/>
      <c r="OOW123" s="16"/>
      <c r="OOX123" s="16"/>
      <c r="OOY123" s="16"/>
      <c r="OOZ123" s="16"/>
      <c r="OPA123" s="16"/>
      <c r="OPB123" s="16"/>
      <c r="OPC123" s="16"/>
      <c r="OPD123" s="16"/>
      <c r="OPE123" s="16"/>
      <c r="OPF123" s="16"/>
      <c r="OPG123" s="16"/>
      <c r="OPH123" s="16"/>
      <c r="OPI123" s="16"/>
      <c r="OPJ123" s="16"/>
      <c r="OPK123" s="16"/>
      <c r="OPL123" s="16"/>
      <c r="OPM123" s="16"/>
      <c r="OPN123" s="16"/>
      <c r="OPO123" s="16"/>
      <c r="OPP123" s="16"/>
      <c r="OPQ123" s="16"/>
      <c r="OPR123" s="16"/>
      <c r="OPS123" s="16"/>
      <c r="OPT123" s="16"/>
      <c r="OPU123" s="16"/>
      <c r="OPV123" s="16"/>
      <c r="OPW123" s="16"/>
      <c r="OPX123" s="16"/>
      <c r="OPY123" s="16"/>
      <c r="OPZ123" s="16"/>
      <c r="OQA123" s="16"/>
      <c r="OQB123" s="16"/>
      <c r="OQC123" s="16"/>
      <c r="OQD123" s="16"/>
      <c r="OQE123" s="16"/>
      <c r="OQF123" s="16"/>
      <c r="OQG123" s="16"/>
      <c r="OQH123" s="16"/>
      <c r="OQI123" s="16"/>
      <c r="OQJ123" s="16"/>
      <c r="OQK123" s="16"/>
      <c r="OQL123" s="16"/>
      <c r="OQM123" s="16"/>
      <c r="OQN123" s="16"/>
      <c r="OQO123" s="16"/>
      <c r="OQP123" s="16"/>
      <c r="OQQ123" s="16"/>
      <c r="OQR123" s="16"/>
      <c r="OQS123" s="16"/>
      <c r="OQT123" s="16"/>
      <c r="OQU123" s="16"/>
      <c r="OQV123" s="16"/>
      <c r="OQW123" s="16"/>
      <c r="OQX123" s="16"/>
      <c r="OQY123" s="16"/>
      <c r="OQZ123" s="16"/>
      <c r="ORA123" s="16"/>
      <c r="ORB123" s="16"/>
      <c r="ORC123" s="16"/>
      <c r="ORD123" s="16"/>
      <c r="ORE123" s="16"/>
      <c r="ORF123" s="16"/>
      <c r="ORG123" s="16"/>
      <c r="ORH123" s="16"/>
      <c r="ORI123" s="16"/>
      <c r="ORJ123" s="16"/>
      <c r="ORK123" s="16"/>
      <c r="ORL123" s="16"/>
      <c r="ORM123" s="16"/>
      <c r="ORN123" s="16"/>
      <c r="ORO123" s="16"/>
      <c r="ORP123" s="16"/>
      <c r="ORQ123" s="16"/>
      <c r="ORR123" s="16"/>
      <c r="ORS123" s="16"/>
      <c r="ORT123" s="16"/>
      <c r="ORU123" s="16"/>
      <c r="ORV123" s="16"/>
      <c r="ORW123" s="16"/>
      <c r="ORX123" s="16"/>
      <c r="ORY123" s="16"/>
      <c r="ORZ123" s="16"/>
      <c r="OSA123" s="16"/>
      <c r="OSB123" s="16"/>
      <c r="OSC123" s="16"/>
      <c r="OSD123" s="16"/>
      <c r="OSE123" s="16"/>
      <c r="OSF123" s="16"/>
      <c r="OSG123" s="16"/>
      <c r="OSH123" s="16"/>
      <c r="OSI123" s="16"/>
      <c r="OSJ123" s="16"/>
      <c r="OSK123" s="16"/>
      <c r="OSL123" s="16"/>
      <c r="OSM123" s="16"/>
      <c r="OSN123" s="16"/>
      <c r="OSO123" s="16"/>
      <c r="OSP123" s="16"/>
      <c r="OSQ123" s="16"/>
      <c r="OSR123" s="16"/>
      <c r="OSS123" s="16"/>
      <c r="OST123" s="16"/>
      <c r="OSU123" s="16"/>
      <c r="OSV123" s="16"/>
      <c r="OSW123" s="16"/>
      <c r="OSX123" s="16"/>
      <c r="OSY123" s="16"/>
      <c r="OSZ123" s="16"/>
      <c r="OTA123" s="16"/>
      <c r="OTB123" s="16"/>
      <c r="OTC123" s="16"/>
      <c r="OTD123" s="16"/>
      <c r="OTE123" s="16"/>
      <c r="OTF123" s="16"/>
      <c r="OTG123" s="16"/>
      <c r="OTH123" s="16"/>
      <c r="OTI123" s="16"/>
      <c r="OTJ123" s="16"/>
      <c r="OTK123" s="16"/>
      <c r="OTL123" s="16"/>
      <c r="OTM123" s="16"/>
      <c r="OTN123" s="16"/>
      <c r="OTO123" s="16"/>
      <c r="OTP123" s="16"/>
      <c r="OTQ123" s="16"/>
      <c r="OTR123" s="16"/>
      <c r="OTS123" s="16"/>
      <c r="OTT123" s="16"/>
      <c r="OTU123" s="16"/>
      <c r="OTV123" s="16"/>
      <c r="OTW123" s="16"/>
      <c r="OTX123" s="16"/>
      <c r="OTY123" s="16"/>
      <c r="OTZ123" s="16"/>
      <c r="OUA123" s="16"/>
      <c r="OUB123" s="16"/>
      <c r="OUC123" s="16"/>
      <c r="OUD123" s="16"/>
      <c r="OUE123" s="16"/>
      <c r="OUF123" s="16"/>
      <c r="OUG123" s="16"/>
      <c r="OUH123" s="16"/>
      <c r="OUI123" s="16"/>
      <c r="OUJ123" s="16"/>
      <c r="OUK123" s="16"/>
      <c r="OUL123" s="16"/>
      <c r="OUM123" s="16"/>
      <c r="OUN123" s="16"/>
      <c r="OUO123" s="16"/>
      <c r="OUP123" s="16"/>
      <c r="OUQ123" s="16"/>
      <c r="OUR123" s="16"/>
      <c r="OUS123" s="16"/>
      <c r="OUT123" s="16"/>
      <c r="OUU123" s="16"/>
      <c r="OUV123" s="16"/>
      <c r="OUW123" s="16"/>
      <c r="OUX123" s="16"/>
      <c r="OUY123" s="16"/>
      <c r="OUZ123" s="16"/>
      <c r="OVA123" s="16"/>
      <c r="OVB123" s="16"/>
      <c r="OVC123" s="16"/>
      <c r="OVD123" s="16"/>
      <c r="OVE123" s="16"/>
      <c r="OVF123" s="16"/>
      <c r="OVG123" s="16"/>
      <c r="OVH123" s="16"/>
      <c r="OVI123" s="16"/>
      <c r="OVJ123" s="16"/>
      <c r="OVK123" s="16"/>
      <c r="OVL123" s="16"/>
      <c r="OVM123" s="16"/>
      <c r="OVN123" s="16"/>
      <c r="OVO123" s="16"/>
      <c r="OVP123" s="16"/>
      <c r="OVQ123" s="16"/>
      <c r="OVR123" s="16"/>
      <c r="OVS123" s="16"/>
      <c r="OVT123" s="16"/>
      <c r="OVU123" s="16"/>
      <c r="OVV123" s="16"/>
      <c r="OVW123" s="16"/>
      <c r="OVX123" s="16"/>
      <c r="OVY123" s="16"/>
      <c r="OVZ123" s="16"/>
      <c r="OWA123" s="16"/>
      <c r="OWB123" s="16"/>
      <c r="OWC123" s="16"/>
      <c r="OWD123" s="16"/>
      <c r="OWE123" s="16"/>
      <c r="OWF123" s="16"/>
      <c r="OWG123" s="16"/>
      <c r="OWH123" s="16"/>
      <c r="OWI123" s="16"/>
      <c r="OWJ123" s="16"/>
      <c r="OWK123" s="16"/>
      <c r="OWL123" s="16"/>
      <c r="OWM123" s="16"/>
      <c r="OWN123" s="16"/>
      <c r="OWO123" s="16"/>
      <c r="OWP123" s="16"/>
      <c r="OWQ123" s="16"/>
      <c r="OWR123" s="16"/>
      <c r="OWS123" s="16"/>
      <c r="OWT123" s="16"/>
      <c r="OWU123" s="16"/>
      <c r="OWV123" s="16"/>
      <c r="OWW123" s="16"/>
      <c r="OWX123" s="16"/>
      <c r="OWY123" s="16"/>
      <c r="OWZ123" s="16"/>
      <c r="OXA123" s="16"/>
      <c r="OXB123" s="16"/>
      <c r="OXC123" s="16"/>
      <c r="OXD123" s="16"/>
      <c r="OXE123" s="16"/>
      <c r="OXF123" s="16"/>
      <c r="OXG123" s="16"/>
      <c r="OXH123" s="16"/>
      <c r="OXI123" s="16"/>
      <c r="OXJ123" s="16"/>
      <c r="OXK123" s="16"/>
      <c r="OXL123" s="16"/>
      <c r="OXM123" s="16"/>
      <c r="OXN123" s="16"/>
      <c r="OXO123" s="16"/>
      <c r="OXP123" s="16"/>
      <c r="OXQ123" s="16"/>
      <c r="OXR123" s="16"/>
      <c r="OXS123" s="16"/>
      <c r="OXT123" s="16"/>
      <c r="OXU123" s="16"/>
      <c r="OXV123" s="16"/>
      <c r="OXW123" s="16"/>
      <c r="OXX123" s="16"/>
      <c r="OXY123" s="16"/>
      <c r="OXZ123" s="16"/>
      <c r="OYA123" s="16"/>
      <c r="OYB123" s="16"/>
      <c r="OYC123" s="16"/>
      <c r="OYD123" s="16"/>
      <c r="OYE123" s="16"/>
      <c r="OYF123" s="16"/>
      <c r="OYG123" s="16"/>
      <c r="OYH123" s="16"/>
      <c r="OYI123" s="16"/>
      <c r="OYJ123" s="16"/>
      <c r="OYK123" s="16"/>
      <c r="OYL123" s="16"/>
      <c r="OYM123" s="16"/>
      <c r="OYN123" s="16"/>
      <c r="OYO123" s="16"/>
      <c r="OYP123" s="16"/>
      <c r="OYQ123" s="16"/>
      <c r="OYR123" s="16"/>
      <c r="OYS123" s="16"/>
      <c r="OYT123" s="16"/>
      <c r="OYU123" s="16"/>
      <c r="OYV123" s="16"/>
      <c r="OYW123" s="16"/>
      <c r="OYX123" s="16"/>
      <c r="OYY123" s="16"/>
      <c r="OYZ123" s="16"/>
      <c r="OZA123" s="16"/>
      <c r="OZB123" s="16"/>
      <c r="OZC123" s="16"/>
      <c r="OZD123" s="16"/>
      <c r="OZE123" s="16"/>
      <c r="OZF123" s="16"/>
      <c r="OZG123" s="16"/>
      <c r="OZH123" s="16"/>
      <c r="OZI123" s="16"/>
      <c r="OZJ123" s="16"/>
      <c r="OZK123" s="16"/>
      <c r="OZL123" s="16"/>
      <c r="OZM123" s="16"/>
      <c r="OZN123" s="16"/>
      <c r="OZO123" s="16"/>
      <c r="OZP123" s="16"/>
      <c r="OZQ123" s="16"/>
      <c r="OZR123" s="16"/>
      <c r="OZS123" s="16"/>
      <c r="OZT123" s="16"/>
      <c r="OZU123" s="16"/>
      <c r="OZV123" s="16"/>
      <c r="OZW123" s="16"/>
      <c r="OZX123" s="16"/>
      <c r="OZY123" s="16"/>
      <c r="OZZ123" s="16"/>
      <c r="PAA123" s="16"/>
      <c r="PAB123" s="16"/>
      <c r="PAC123" s="16"/>
      <c r="PAD123" s="16"/>
      <c r="PAE123" s="16"/>
      <c r="PAF123" s="16"/>
      <c r="PAG123" s="16"/>
      <c r="PAH123" s="16"/>
      <c r="PAI123" s="16"/>
      <c r="PAJ123" s="16"/>
      <c r="PAK123" s="16"/>
      <c r="PAL123" s="16"/>
      <c r="PAM123" s="16"/>
      <c r="PAN123" s="16"/>
      <c r="PAO123" s="16"/>
      <c r="PAP123" s="16"/>
      <c r="PAQ123" s="16"/>
      <c r="PAR123" s="16"/>
      <c r="PAS123" s="16"/>
      <c r="PAT123" s="16"/>
      <c r="PAU123" s="16"/>
      <c r="PAV123" s="16"/>
      <c r="PAW123" s="16"/>
      <c r="PAX123" s="16"/>
      <c r="PAY123" s="16"/>
      <c r="PAZ123" s="16"/>
      <c r="PBA123" s="16"/>
      <c r="PBB123" s="16"/>
      <c r="PBC123" s="16"/>
      <c r="PBD123" s="16"/>
      <c r="PBE123" s="16"/>
      <c r="PBF123" s="16"/>
      <c r="PBG123" s="16"/>
      <c r="PBH123" s="16"/>
      <c r="PBI123" s="16"/>
      <c r="PBJ123" s="16"/>
      <c r="PBK123" s="16"/>
      <c r="PBL123" s="16"/>
      <c r="PBM123" s="16"/>
      <c r="PBN123" s="16"/>
      <c r="PBO123" s="16"/>
      <c r="PBP123" s="16"/>
      <c r="PBQ123" s="16"/>
      <c r="PBR123" s="16"/>
      <c r="PBS123" s="16"/>
      <c r="PBT123" s="16"/>
      <c r="PBU123" s="16"/>
      <c r="PBV123" s="16"/>
      <c r="PBW123" s="16"/>
      <c r="PBX123" s="16"/>
      <c r="PBY123" s="16"/>
      <c r="PBZ123" s="16"/>
      <c r="PCA123" s="16"/>
      <c r="PCB123" s="16"/>
      <c r="PCC123" s="16"/>
      <c r="PCD123" s="16"/>
      <c r="PCE123" s="16"/>
      <c r="PCF123" s="16"/>
      <c r="PCG123" s="16"/>
      <c r="PCH123" s="16"/>
      <c r="PCI123" s="16"/>
      <c r="PCJ123" s="16"/>
      <c r="PCK123" s="16"/>
      <c r="PCL123" s="16"/>
      <c r="PCM123" s="16"/>
      <c r="PCN123" s="16"/>
      <c r="PCO123" s="16"/>
      <c r="PCP123" s="16"/>
      <c r="PCQ123" s="16"/>
      <c r="PCR123" s="16"/>
      <c r="PCS123" s="16"/>
      <c r="PCT123" s="16"/>
      <c r="PCU123" s="16"/>
      <c r="PCV123" s="16"/>
      <c r="PCW123" s="16"/>
      <c r="PCX123" s="16"/>
      <c r="PCY123" s="16"/>
      <c r="PCZ123" s="16"/>
      <c r="PDA123" s="16"/>
      <c r="PDB123" s="16"/>
      <c r="PDC123" s="16"/>
      <c r="PDD123" s="16"/>
      <c r="PDE123" s="16"/>
      <c r="PDF123" s="16"/>
      <c r="PDG123" s="16"/>
      <c r="PDH123" s="16"/>
      <c r="PDI123" s="16"/>
      <c r="PDJ123" s="16"/>
      <c r="PDK123" s="16"/>
      <c r="PDL123" s="16"/>
      <c r="PDM123" s="16"/>
      <c r="PDN123" s="16"/>
      <c r="PDO123" s="16"/>
      <c r="PDP123" s="16"/>
      <c r="PDQ123" s="16"/>
      <c r="PDR123" s="16"/>
      <c r="PDS123" s="16"/>
      <c r="PDT123" s="16"/>
      <c r="PDU123" s="16"/>
      <c r="PDV123" s="16"/>
      <c r="PDW123" s="16"/>
      <c r="PDX123" s="16"/>
      <c r="PDY123" s="16"/>
      <c r="PDZ123" s="16"/>
      <c r="PEA123" s="16"/>
      <c r="PEB123" s="16"/>
      <c r="PEC123" s="16"/>
      <c r="PED123" s="16"/>
      <c r="PEE123" s="16"/>
      <c r="PEF123" s="16"/>
      <c r="PEG123" s="16"/>
      <c r="PEH123" s="16"/>
      <c r="PEI123" s="16"/>
      <c r="PEJ123" s="16"/>
      <c r="PEK123" s="16"/>
      <c r="PEL123" s="16"/>
      <c r="PEM123" s="16"/>
      <c r="PEN123" s="16"/>
      <c r="PEO123" s="16"/>
      <c r="PEP123" s="16"/>
      <c r="PEQ123" s="16"/>
      <c r="PER123" s="16"/>
      <c r="PES123" s="16"/>
      <c r="PET123" s="16"/>
      <c r="PEU123" s="16"/>
      <c r="PEV123" s="16"/>
      <c r="PEW123" s="16"/>
      <c r="PEX123" s="16"/>
      <c r="PEY123" s="16"/>
      <c r="PEZ123" s="16"/>
      <c r="PFA123" s="16"/>
      <c r="PFB123" s="16"/>
      <c r="PFC123" s="16"/>
      <c r="PFD123" s="16"/>
      <c r="PFE123" s="16"/>
      <c r="PFF123" s="16"/>
      <c r="PFG123" s="16"/>
      <c r="PFH123" s="16"/>
      <c r="PFI123" s="16"/>
      <c r="PFJ123" s="16"/>
      <c r="PFK123" s="16"/>
      <c r="PFL123" s="16"/>
      <c r="PFM123" s="16"/>
      <c r="PFN123" s="16"/>
      <c r="PFO123" s="16"/>
      <c r="PFP123" s="16"/>
      <c r="PFQ123" s="16"/>
      <c r="PFR123" s="16"/>
      <c r="PFS123" s="16"/>
      <c r="PFT123" s="16"/>
      <c r="PFU123" s="16"/>
      <c r="PFV123" s="16"/>
      <c r="PFW123" s="16"/>
      <c r="PFX123" s="16"/>
      <c r="PFY123" s="16"/>
      <c r="PFZ123" s="16"/>
      <c r="PGA123" s="16"/>
      <c r="PGB123" s="16"/>
      <c r="PGC123" s="16"/>
      <c r="PGD123" s="16"/>
      <c r="PGE123" s="16"/>
      <c r="PGF123" s="16"/>
      <c r="PGG123" s="16"/>
      <c r="PGH123" s="16"/>
      <c r="PGI123" s="16"/>
      <c r="PGJ123" s="16"/>
      <c r="PGK123" s="16"/>
      <c r="PGL123" s="16"/>
      <c r="PGM123" s="16"/>
      <c r="PGN123" s="16"/>
      <c r="PGO123" s="16"/>
      <c r="PGP123" s="16"/>
      <c r="PGQ123" s="16"/>
      <c r="PGR123" s="16"/>
      <c r="PGS123" s="16"/>
      <c r="PGT123" s="16"/>
      <c r="PGU123" s="16"/>
      <c r="PGV123" s="16"/>
      <c r="PGW123" s="16"/>
      <c r="PGX123" s="16"/>
      <c r="PGY123" s="16"/>
      <c r="PGZ123" s="16"/>
      <c r="PHA123" s="16"/>
      <c r="PHB123" s="16"/>
      <c r="PHC123" s="16"/>
      <c r="PHD123" s="16"/>
      <c r="PHE123" s="16"/>
      <c r="PHF123" s="16"/>
      <c r="PHG123" s="16"/>
      <c r="PHH123" s="16"/>
      <c r="PHI123" s="16"/>
      <c r="PHJ123" s="16"/>
      <c r="PHK123" s="16"/>
      <c r="PHL123" s="16"/>
      <c r="PHM123" s="16"/>
      <c r="PHN123" s="16"/>
      <c r="PHO123" s="16"/>
      <c r="PHP123" s="16"/>
      <c r="PHQ123" s="16"/>
      <c r="PHR123" s="16"/>
      <c r="PHS123" s="16"/>
      <c r="PHT123" s="16"/>
      <c r="PHU123" s="16"/>
      <c r="PHV123" s="16"/>
      <c r="PHW123" s="16"/>
      <c r="PHX123" s="16"/>
      <c r="PHY123" s="16"/>
      <c r="PHZ123" s="16"/>
      <c r="PIA123" s="16"/>
      <c r="PIB123" s="16"/>
      <c r="PIC123" s="16"/>
      <c r="PID123" s="16"/>
      <c r="PIE123" s="16"/>
      <c r="PIF123" s="16"/>
      <c r="PIG123" s="16"/>
      <c r="PIH123" s="16"/>
      <c r="PII123" s="16"/>
      <c r="PIJ123" s="16"/>
      <c r="PIK123" s="16"/>
      <c r="PIL123" s="16"/>
      <c r="PIM123" s="16"/>
      <c r="PIN123" s="16"/>
      <c r="PIO123" s="16"/>
      <c r="PIP123" s="16"/>
      <c r="PIQ123" s="16"/>
      <c r="PIR123" s="16"/>
      <c r="PIS123" s="16"/>
      <c r="PIT123" s="16"/>
      <c r="PIU123" s="16"/>
      <c r="PIV123" s="16"/>
      <c r="PIW123" s="16"/>
      <c r="PIX123" s="16"/>
      <c r="PIY123" s="16"/>
      <c r="PIZ123" s="16"/>
      <c r="PJA123" s="16"/>
      <c r="PJB123" s="16"/>
      <c r="PJC123" s="16"/>
      <c r="PJD123" s="16"/>
      <c r="PJE123" s="16"/>
      <c r="PJF123" s="16"/>
      <c r="PJG123" s="16"/>
      <c r="PJH123" s="16"/>
      <c r="PJI123" s="16"/>
      <c r="PJJ123" s="16"/>
      <c r="PJK123" s="16"/>
      <c r="PJL123" s="16"/>
      <c r="PJM123" s="16"/>
      <c r="PJN123" s="16"/>
      <c r="PJO123" s="16"/>
      <c r="PJP123" s="16"/>
      <c r="PJQ123" s="16"/>
      <c r="PJR123" s="16"/>
      <c r="PJS123" s="16"/>
      <c r="PJT123" s="16"/>
      <c r="PJU123" s="16"/>
      <c r="PJV123" s="16"/>
      <c r="PJW123" s="16"/>
      <c r="PJX123" s="16"/>
      <c r="PJY123" s="16"/>
      <c r="PJZ123" s="16"/>
      <c r="PKA123" s="16"/>
      <c r="PKB123" s="16"/>
      <c r="PKC123" s="16"/>
      <c r="PKD123" s="16"/>
      <c r="PKE123" s="16"/>
      <c r="PKF123" s="16"/>
      <c r="PKG123" s="16"/>
      <c r="PKH123" s="16"/>
      <c r="PKI123" s="16"/>
      <c r="PKJ123" s="16"/>
      <c r="PKK123" s="16"/>
      <c r="PKL123" s="16"/>
      <c r="PKM123" s="16"/>
      <c r="PKN123" s="16"/>
      <c r="PKO123" s="16"/>
      <c r="PKP123" s="16"/>
      <c r="PKQ123" s="16"/>
      <c r="PKR123" s="16"/>
      <c r="PKS123" s="16"/>
      <c r="PKT123" s="16"/>
      <c r="PKU123" s="16"/>
      <c r="PKV123" s="16"/>
      <c r="PKW123" s="16"/>
      <c r="PKX123" s="16"/>
      <c r="PKY123" s="16"/>
      <c r="PKZ123" s="16"/>
      <c r="PLA123" s="16"/>
      <c r="PLB123" s="16"/>
      <c r="PLC123" s="16"/>
      <c r="PLD123" s="16"/>
      <c r="PLE123" s="16"/>
      <c r="PLF123" s="16"/>
      <c r="PLG123" s="16"/>
      <c r="PLH123" s="16"/>
      <c r="PLI123" s="16"/>
      <c r="PLJ123" s="16"/>
      <c r="PLK123" s="16"/>
      <c r="PLL123" s="16"/>
      <c r="PLM123" s="16"/>
      <c r="PLN123" s="16"/>
      <c r="PLO123" s="16"/>
      <c r="PLP123" s="16"/>
      <c r="PLQ123" s="16"/>
      <c r="PLR123" s="16"/>
      <c r="PLS123" s="16"/>
      <c r="PLT123" s="16"/>
      <c r="PLU123" s="16"/>
      <c r="PLV123" s="16"/>
      <c r="PLW123" s="16"/>
      <c r="PLX123" s="16"/>
      <c r="PLY123" s="16"/>
      <c r="PLZ123" s="16"/>
      <c r="PMA123" s="16"/>
      <c r="PMB123" s="16"/>
      <c r="PMC123" s="16"/>
      <c r="PMD123" s="16"/>
      <c r="PME123" s="16"/>
      <c r="PMF123" s="16"/>
      <c r="PMG123" s="16"/>
      <c r="PMH123" s="16"/>
      <c r="PMI123" s="16"/>
      <c r="PMJ123" s="16"/>
      <c r="PMK123" s="16"/>
      <c r="PML123" s="16"/>
      <c r="PMM123" s="16"/>
      <c r="PMN123" s="16"/>
      <c r="PMO123" s="16"/>
      <c r="PMP123" s="16"/>
      <c r="PMQ123" s="16"/>
      <c r="PMR123" s="16"/>
      <c r="PMS123" s="16"/>
      <c r="PMT123" s="16"/>
      <c r="PMU123" s="16"/>
      <c r="PMV123" s="16"/>
      <c r="PMW123" s="16"/>
      <c r="PMX123" s="16"/>
      <c r="PMY123" s="16"/>
      <c r="PMZ123" s="16"/>
      <c r="PNA123" s="16"/>
      <c r="PNB123" s="16"/>
      <c r="PNC123" s="16"/>
      <c r="PND123" s="16"/>
      <c r="PNE123" s="16"/>
      <c r="PNF123" s="16"/>
      <c r="PNG123" s="16"/>
      <c r="PNH123" s="16"/>
      <c r="PNI123" s="16"/>
      <c r="PNJ123" s="16"/>
      <c r="PNK123" s="16"/>
      <c r="PNL123" s="16"/>
      <c r="PNM123" s="16"/>
      <c r="PNN123" s="16"/>
      <c r="PNO123" s="16"/>
      <c r="PNP123" s="16"/>
      <c r="PNQ123" s="16"/>
      <c r="PNR123" s="16"/>
      <c r="PNS123" s="16"/>
      <c r="PNT123" s="16"/>
      <c r="PNU123" s="16"/>
      <c r="PNV123" s="16"/>
      <c r="PNW123" s="16"/>
      <c r="PNX123" s="16"/>
      <c r="PNY123" s="16"/>
      <c r="PNZ123" s="16"/>
      <c r="POA123" s="16"/>
      <c r="POB123" s="16"/>
      <c r="POC123" s="16"/>
      <c r="POD123" s="16"/>
      <c r="POE123" s="16"/>
      <c r="POF123" s="16"/>
      <c r="POG123" s="16"/>
      <c r="POH123" s="16"/>
      <c r="POI123" s="16"/>
      <c r="POJ123" s="16"/>
      <c r="POK123" s="16"/>
      <c r="POL123" s="16"/>
      <c r="POM123" s="16"/>
      <c r="PON123" s="16"/>
      <c r="POO123" s="16"/>
      <c r="POP123" s="16"/>
      <c r="POQ123" s="16"/>
      <c r="POR123" s="16"/>
      <c r="POS123" s="16"/>
      <c r="POT123" s="16"/>
      <c r="POU123" s="16"/>
      <c r="POV123" s="16"/>
      <c r="POW123" s="16"/>
      <c r="POX123" s="16"/>
      <c r="POY123" s="16"/>
      <c r="POZ123" s="16"/>
      <c r="PPA123" s="16"/>
      <c r="PPB123" s="16"/>
      <c r="PPC123" s="16"/>
      <c r="PPD123" s="16"/>
      <c r="PPE123" s="16"/>
      <c r="PPF123" s="16"/>
      <c r="PPG123" s="16"/>
      <c r="PPH123" s="16"/>
      <c r="PPI123" s="16"/>
      <c r="PPJ123" s="16"/>
      <c r="PPK123" s="16"/>
      <c r="PPL123" s="16"/>
      <c r="PPM123" s="16"/>
      <c r="PPN123" s="16"/>
      <c r="PPO123" s="16"/>
      <c r="PPP123" s="16"/>
      <c r="PPQ123" s="16"/>
      <c r="PPR123" s="16"/>
      <c r="PPS123" s="16"/>
      <c r="PPT123" s="16"/>
      <c r="PPU123" s="16"/>
      <c r="PPV123" s="16"/>
      <c r="PPW123" s="16"/>
      <c r="PPX123" s="16"/>
      <c r="PPY123" s="16"/>
      <c r="PPZ123" s="16"/>
      <c r="PQA123" s="16"/>
      <c r="PQB123" s="16"/>
      <c r="PQC123" s="16"/>
      <c r="PQD123" s="16"/>
      <c r="PQE123" s="16"/>
      <c r="PQF123" s="16"/>
      <c r="PQG123" s="16"/>
      <c r="PQH123" s="16"/>
      <c r="PQI123" s="16"/>
      <c r="PQJ123" s="16"/>
      <c r="PQK123" s="16"/>
      <c r="PQL123" s="16"/>
      <c r="PQM123" s="16"/>
      <c r="PQN123" s="16"/>
      <c r="PQO123" s="16"/>
      <c r="PQP123" s="16"/>
      <c r="PQQ123" s="16"/>
      <c r="PQR123" s="16"/>
      <c r="PQS123" s="16"/>
      <c r="PQT123" s="16"/>
      <c r="PQU123" s="16"/>
      <c r="PQV123" s="16"/>
      <c r="PQW123" s="16"/>
      <c r="PQX123" s="16"/>
      <c r="PQY123" s="16"/>
      <c r="PQZ123" s="16"/>
      <c r="PRA123" s="16"/>
      <c r="PRB123" s="16"/>
      <c r="PRC123" s="16"/>
      <c r="PRD123" s="16"/>
      <c r="PRE123" s="16"/>
      <c r="PRF123" s="16"/>
      <c r="PRG123" s="16"/>
      <c r="PRH123" s="16"/>
      <c r="PRI123" s="16"/>
      <c r="PRJ123" s="16"/>
      <c r="PRK123" s="16"/>
      <c r="PRL123" s="16"/>
      <c r="PRM123" s="16"/>
      <c r="PRN123" s="16"/>
      <c r="PRO123" s="16"/>
      <c r="PRP123" s="16"/>
      <c r="PRQ123" s="16"/>
      <c r="PRR123" s="16"/>
      <c r="PRS123" s="16"/>
      <c r="PRT123" s="16"/>
      <c r="PRU123" s="16"/>
      <c r="PRV123" s="16"/>
      <c r="PRW123" s="16"/>
      <c r="PRX123" s="16"/>
      <c r="PRY123" s="16"/>
      <c r="PRZ123" s="16"/>
      <c r="PSA123" s="16"/>
      <c r="PSB123" s="16"/>
      <c r="PSC123" s="16"/>
      <c r="PSD123" s="16"/>
      <c r="PSE123" s="16"/>
      <c r="PSF123" s="16"/>
      <c r="PSG123" s="16"/>
      <c r="PSH123" s="16"/>
      <c r="PSI123" s="16"/>
      <c r="PSJ123" s="16"/>
      <c r="PSK123" s="16"/>
      <c r="PSL123" s="16"/>
      <c r="PSM123" s="16"/>
      <c r="PSN123" s="16"/>
      <c r="PSO123" s="16"/>
      <c r="PSP123" s="16"/>
      <c r="PSQ123" s="16"/>
      <c r="PSR123" s="16"/>
      <c r="PSS123" s="16"/>
      <c r="PST123" s="16"/>
      <c r="PSU123" s="16"/>
      <c r="PSV123" s="16"/>
      <c r="PSW123" s="16"/>
      <c r="PSX123" s="16"/>
      <c r="PSY123" s="16"/>
      <c r="PSZ123" s="16"/>
      <c r="PTA123" s="16"/>
      <c r="PTB123" s="16"/>
      <c r="PTC123" s="16"/>
      <c r="PTD123" s="16"/>
      <c r="PTE123" s="16"/>
      <c r="PTF123" s="16"/>
      <c r="PTG123" s="16"/>
      <c r="PTH123" s="16"/>
      <c r="PTI123" s="16"/>
      <c r="PTJ123" s="16"/>
      <c r="PTK123" s="16"/>
      <c r="PTL123" s="16"/>
      <c r="PTM123" s="16"/>
      <c r="PTN123" s="16"/>
      <c r="PTO123" s="16"/>
      <c r="PTP123" s="16"/>
      <c r="PTQ123" s="16"/>
      <c r="PTR123" s="16"/>
      <c r="PTS123" s="16"/>
      <c r="PTT123" s="16"/>
      <c r="PTU123" s="16"/>
      <c r="PTV123" s="16"/>
      <c r="PTW123" s="16"/>
      <c r="PTX123" s="16"/>
      <c r="PTY123" s="16"/>
      <c r="PTZ123" s="16"/>
      <c r="PUA123" s="16"/>
      <c r="PUB123" s="16"/>
      <c r="PUC123" s="16"/>
      <c r="PUD123" s="16"/>
      <c r="PUE123" s="16"/>
      <c r="PUF123" s="16"/>
      <c r="PUG123" s="16"/>
      <c r="PUH123" s="16"/>
      <c r="PUI123" s="16"/>
      <c r="PUJ123" s="16"/>
      <c r="PUK123" s="16"/>
      <c r="PUL123" s="16"/>
      <c r="PUM123" s="16"/>
      <c r="PUN123" s="16"/>
      <c r="PUO123" s="16"/>
      <c r="PUP123" s="16"/>
      <c r="PUQ123" s="16"/>
      <c r="PUR123" s="16"/>
      <c r="PUS123" s="16"/>
      <c r="PUT123" s="16"/>
      <c r="PUU123" s="16"/>
      <c r="PUV123" s="16"/>
      <c r="PUW123" s="16"/>
      <c r="PUX123" s="16"/>
      <c r="PUY123" s="16"/>
      <c r="PUZ123" s="16"/>
      <c r="PVA123" s="16"/>
      <c r="PVB123" s="16"/>
      <c r="PVC123" s="16"/>
      <c r="PVD123" s="16"/>
      <c r="PVE123" s="16"/>
      <c r="PVF123" s="16"/>
      <c r="PVG123" s="16"/>
      <c r="PVH123" s="16"/>
      <c r="PVI123" s="16"/>
      <c r="PVJ123" s="16"/>
      <c r="PVK123" s="16"/>
      <c r="PVL123" s="16"/>
      <c r="PVM123" s="16"/>
      <c r="PVN123" s="16"/>
      <c r="PVO123" s="16"/>
      <c r="PVP123" s="16"/>
      <c r="PVQ123" s="16"/>
      <c r="PVR123" s="16"/>
      <c r="PVS123" s="16"/>
      <c r="PVT123" s="16"/>
      <c r="PVU123" s="16"/>
      <c r="PVV123" s="16"/>
      <c r="PVW123" s="16"/>
      <c r="PVX123" s="16"/>
      <c r="PVY123" s="16"/>
      <c r="PVZ123" s="16"/>
      <c r="PWA123" s="16"/>
      <c r="PWB123" s="16"/>
      <c r="PWC123" s="16"/>
      <c r="PWD123" s="16"/>
      <c r="PWE123" s="16"/>
      <c r="PWF123" s="16"/>
      <c r="PWG123" s="16"/>
      <c r="PWH123" s="16"/>
      <c r="PWI123" s="16"/>
      <c r="PWJ123" s="16"/>
      <c r="PWK123" s="16"/>
      <c r="PWL123" s="16"/>
      <c r="PWM123" s="16"/>
      <c r="PWN123" s="16"/>
      <c r="PWO123" s="16"/>
      <c r="PWP123" s="16"/>
      <c r="PWQ123" s="16"/>
      <c r="PWR123" s="16"/>
      <c r="PWS123" s="16"/>
      <c r="PWT123" s="16"/>
      <c r="PWU123" s="16"/>
      <c r="PWV123" s="16"/>
      <c r="PWW123" s="16"/>
      <c r="PWX123" s="16"/>
      <c r="PWY123" s="16"/>
      <c r="PWZ123" s="16"/>
      <c r="PXA123" s="16"/>
      <c r="PXB123" s="16"/>
      <c r="PXC123" s="16"/>
      <c r="PXD123" s="16"/>
      <c r="PXE123" s="16"/>
      <c r="PXF123" s="16"/>
      <c r="PXG123" s="16"/>
      <c r="PXH123" s="16"/>
      <c r="PXI123" s="16"/>
      <c r="PXJ123" s="16"/>
      <c r="PXK123" s="16"/>
      <c r="PXL123" s="16"/>
      <c r="PXM123" s="16"/>
      <c r="PXN123" s="16"/>
      <c r="PXO123" s="16"/>
      <c r="PXP123" s="16"/>
      <c r="PXQ123" s="16"/>
      <c r="PXR123" s="16"/>
      <c r="PXS123" s="16"/>
      <c r="PXT123" s="16"/>
      <c r="PXU123" s="16"/>
      <c r="PXV123" s="16"/>
      <c r="PXW123" s="16"/>
      <c r="PXX123" s="16"/>
      <c r="PXY123" s="16"/>
      <c r="PXZ123" s="16"/>
      <c r="PYA123" s="16"/>
      <c r="PYB123" s="16"/>
      <c r="PYC123" s="16"/>
      <c r="PYD123" s="16"/>
      <c r="PYE123" s="16"/>
      <c r="PYF123" s="16"/>
      <c r="PYG123" s="16"/>
      <c r="PYH123" s="16"/>
      <c r="PYI123" s="16"/>
      <c r="PYJ123" s="16"/>
      <c r="PYK123" s="16"/>
      <c r="PYL123" s="16"/>
      <c r="PYM123" s="16"/>
      <c r="PYN123" s="16"/>
      <c r="PYO123" s="16"/>
      <c r="PYP123" s="16"/>
      <c r="PYQ123" s="16"/>
      <c r="PYR123" s="16"/>
      <c r="PYS123" s="16"/>
      <c r="PYT123" s="16"/>
      <c r="PYU123" s="16"/>
      <c r="PYV123" s="16"/>
      <c r="PYW123" s="16"/>
      <c r="PYX123" s="16"/>
      <c r="PYY123" s="16"/>
      <c r="PYZ123" s="16"/>
      <c r="PZA123" s="16"/>
      <c r="PZB123" s="16"/>
      <c r="PZC123" s="16"/>
      <c r="PZD123" s="16"/>
      <c r="PZE123" s="16"/>
      <c r="PZF123" s="16"/>
      <c r="PZG123" s="16"/>
      <c r="PZH123" s="16"/>
      <c r="PZI123" s="16"/>
      <c r="PZJ123" s="16"/>
      <c r="PZK123" s="16"/>
      <c r="PZL123" s="16"/>
      <c r="PZM123" s="16"/>
      <c r="PZN123" s="16"/>
      <c r="PZO123" s="16"/>
      <c r="PZP123" s="16"/>
      <c r="PZQ123" s="16"/>
      <c r="PZR123" s="16"/>
      <c r="PZS123" s="16"/>
      <c r="PZT123" s="16"/>
      <c r="PZU123" s="16"/>
      <c r="PZV123" s="16"/>
      <c r="PZW123" s="16"/>
      <c r="PZX123" s="16"/>
      <c r="PZY123" s="16"/>
      <c r="PZZ123" s="16"/>
      <c r="QAA123" s="16"/>
      <c r="QAB123" s="16"/>
      <c r="QAC123" s="16"/>
      <c r="QAD123" s="16"/>
      <c r="QAE123" s="16"/>
      <c r="QAF123" s="16"/>
      <c r="QAG123" s="16"/>
      <c r="QAH123" s="16"/>
      <c r="QAI123" s="16"/>
      <c r="QAJ123" s="16"/>
      <c r="QAK123" s="16"/>
      <c r="QAL123" s="16"/>
      <c r="QAM123" s="16"/>
      <c r="QAN123" s="16"/>
      <c r="QAO123" s="16"/>
      <c r="QAP123" s="16"/>
      <c r="QAQ123" s="16"/>
      <c r="QAR123" s="16"/>
      <c r="QAS123" s="16"/>
      <c r="QAT123" s="16"/>
      <c r="QAU123" s="16"/>
      <c r="QAV123" s="16"/>
      <c r="QAW123" s="16"/>
      <c r="QAX123" s="16"/>
      <c r="QAY123" s="16"/>
      <c r="QAZ123" s="16"/>
      <c r="QBA123" s="16"/>
      <c r="QBB123" s="16"/>
      <c r="QBC123" s="16"/>
      <c r="QBD123" s="16"/>
      <c r="QBE123" s="16"/>
      <c r="QBF123" s="16"/>
      <c r="QBG123" s="16"/>
      <c r="QBH123" s="16"/>
      <c r="QBI123" s="16"/>
      <c r="QBJ123" s="16"/>
      <c r="QBK123" s="16"/>
      <c r="QBL123" s="16"/>
      <c r="QBM123" s="16"/>
      <c r="QBN123" s="16"/>
      <c r="QBO123" s="16"/>
      <c r="QBP123" s="16"/>
      <c r="QBQ123" s="16"/>
      <c r="QBR123" s="16"/>
      <c r="QBS123" s="16"/>
      <c r="QBT123" s="16"/>
      <c r="QBU123" s="16"/>
      <c r="QBV123" s="16"/>
      <c r="QBW123" s="16"/>
      <c r="QBX123" s="16"/>
      <c r="QBY123" s="16"/>
      <c r="QBZ123" s="16"/>
      <c r="QCA123" s="16"/>
      <c r="QCB123" s="16"/>
      <c r="QCC123" s="16"/>
      <c r="QCD123" s="16"/>
      <c r="QCE123" s="16"/>
      <c r="QCF123" s="16"/>
      <c r="QCG123" s="16"/>
      <c r="QCH123" s="16"/>
      <c r="QCI123" s="16"/>
      <c r="QCJ123" s="16"/>
      <c r="QCK123" s="16"/>
      <c r="QCL123" s="16"/>
      <c r="QCM123" s="16"/>
      <c r="QCN123" s="16"/>
      <c r="QCO123" s="16"/>
      <c r="QCP123" s="16"/>
      <c r="QCQ123" s="16"/>
      <c r="QCR123" s="16"/>
      <c r="QCS123" s="16"/>
      <c r="QCT123" s="16"/>
      <c r="QCU123" s="16"/>
      <c r="QCV123" s="16"/>
      <c r="QCW123" s="16"/>
      <c r="QCX123" s="16"/>
      <c r="QCY123" s="16"/>
      <c r="QCZ123" s="16"/>
      <c r="QDA123" s="16"/>
      <c r="QDB123" s="16"/>
      <c r="QDC123" s="16"/>
      <c r="QDD123" s="16"/>
      <c r="QDE123" s="16"/>
      <c r="QDF123" s="16"/>
      <c r="QDG123" s="16"/>
      <c r="QDH123" s="16"/>
      <c r="QDI123" s="16"/>
      <c r="QDJ123" s="16"/>
      <c r="QDK123" s="16"/>
      <c r="QDL123" s="16"/>
      <c r="QDM123" s="16"/>
      <c r="QDN123" s="16"/>
      <c r="QDO123" s="16"/>
      <c r="QDP123" s="16"/>
      <c r="QDQ123" s="16"/>
      <c r="QDR123" s="16"/>
      <c r="QDS123" s="16"/>
      <c r="QDT123" s="16"/>
      <c r="QDU123" s="16"/>
      <c r="QDV123" s="16"/>
      <c r="QDW123" s="16"/>
      <c r="QDX123" s="16"/>
      <c r="QDY123" s="16"/>
      <c r="QDZ123" s="16"/>
      <c r="QEA123" s="16"/>
      <c r="QEB123" s="16"/>
      <c r="QEC123" s="16"/>
      <c r="QED123" s="16"/>
      <c r="QEE123" s="16"/>
      <c r="QEF123" s="16"/>
      <c r="QEG123" s="16"/>
      <c r="QEH123" s="16"/>
      <c r="QEI123" s="16"/>
      <c r="QEJ123" s="16"/>
      <c r="QEK123" s="16"/>
      <c r="QEL123" s="16"/>
      <c r="QEM123" s="16"/>
      <c r="QEN123" s="16"/>
      <c r="QEO123" s="16"/>
      <c r="QEP123" s="16"/>
      <c r="QEQ123" s="16"/>
      <c r="QER123" s="16"/>
      <c r="QES123" s="16"/>
      <c r="QET123" s="16"/>
      <c r="QEU123" s="16"/>
      <c r="QEV123" s="16"/>
      <c r="QEW123" s="16"/>
      <c r="QEX123" s="16"/>
      <c r="QEY123" s="16"/>
      <c r="QEZ123" s="16"/>
      <c r="QFA123" s="16"/>
      <c r="QFB123" s="16"/>
      <c r="QFC123" s="16"/>
      <c r="QFD123" s="16"/>
      <c r="QFE123" s="16"/>
      <c r="QFF123" s="16"/>
      <c r="QFG123" s="16"/>
      <c r="QFH123" s="16"/>
      <c r="QFI123" s="16"/>
      <c r="QFJ123" s="16"/>
      <c r="QFK123" s="16"/>
      <c r="QFL123" s="16"/>
      <c r="QFM123" s="16"/>
      <c r="QFN123" s="16"/>
      <c r="QFO123" s="16"/>
      <c r="QFP123" s="16"/>
      <c r="QFQ123" s="16"/>
      <c r="QFR123" s="16"/>
      <c r="QFS123" s="16"/>
      <c r="QFT123" s="16"/>
      <c r="QFU123" s="16"/>
      <c r="QFV123" s="16"/>
      <c r="QFW123" s="16"/>
      <c r="QFX123" s="16"/>
      <c r="QFY123" s="16"/>
      <c r="QFZ123" s="16"/>
      <c r="QGA123" s="16"/>
      <c r="QGB123" s="16"/>
      <c r="QGC123" s="16"/>
      <c r="QGD123" s="16"/>
      <c r="QGE123" s="16"/>
      <c r="QGF123" s="16"/>
      <c r="QGG123" s="16"/>
      <c r="QGH123" s="16"/>
      <c r="QGI123" s="16"/>
      <c r="QGJ123" s="16"/>
      <c r="QGK123" s="16"/>
      <c r="QGL123" s="16"/>
      <c r="QGM123" s="16"/>
      <c r="QGN123" s="16"/>
      <c r="QGO123" s="16"/>
      <c r="QGP123" s="16"/>
      <c r="QGQ123" s="16"/>
      <c r="QGR123" s="16"/>
      <c r="QGS123" s="16"/>
      <c r="QGT123" s="16"/>
      <c r="QGU123" s="16"/>
      <c r="QGV123" s="16"/>
      <c r="QGW123" s="16"/>
      <c r="QGX123" s="16"/>
      <c r="QGY123" s="16"/>
      <c r="QGZ123" s="16"/>
      <c r="QHA123" s="16"/>
      <c r="QHB123" s="16"/>
      <c r="QHC123" s="16"/>
      <c r="QHD123" s="16"/>
      <c r="QHE123" s="16"/>
      <c r="QHF123" s="16"/>
      <c r="QHG123" s="16"/>
      <c r="QHH123" s="16"/>
      <c r="QHI123" s="16"/>
      <c r="QHJ123" s="16"/>
      <c r="QHK123" s="16"/>
      <c r="QHL123" s="16"/>
      <c r="QHM123" s="16"/>
      <c r="QHN123" s="16"/>
      <c r="QHO123" s="16"/>
      <c r="QHP123" s="16"/>
      <c r="QHQ123" s="16"/>
      <c r="QHR123" s="16"/>
      <c r="QHS123" s="16"/>
      <c r="QHT123" s="16"/>
      <c r="QHU123" s="16"/>
      <c r="QHV123" s="16"/>
      <c r="QHW123" s="16"/>
      <c r="QHX123" s="16"/>
      <c r="QHY123" s="16"/>
      <c r="QHZ123" s="16"/>
      <c r="QIA123" s="16"/>
      <c r="QIB123" s="16"/>
      <c r="QIC123" s="16"/>
      <c r="QID123" s="16"/>
      <c r="QIE123" s="16"/>
      <c r="QIF123" s="16"/>
      <c r="QIG123" s="16"/>
      <c r="QIH123" s="16"/>
      <c r="QII123" s="16"/>
      <c r="QIJ123" s="16"/>
      <c r="QIK123" s="16"/>
      <c r="QIL123" s="16"/>
      <c r="QIM123" s="16"/>
      <c r="QIN123" s="16"/>
      <c r="QIO123" s="16"/>
      <c r="QIP123" s="16"/>
      <c r="QIQ123" s="16"/>
      <c r="QIR123" s="16"/>
      <c r="QIS123" s="16"/>
      <c r="QIT123" s="16"/>
      <c r="QIU123" s="16"/>
      <c r="QIV123" s="16"/>
      <c r="QIW123" s="16"/>
      <c r="QIX123" s="16"/>
      <c r="QIY123" s="16"/>
      <c r="QIZ123" s="16"/>
      <c r="QJA123" s="16"/>
      <c r="QJB123" s="16"/>
      <c r="QJC123" s="16"/>
      <c r="QJD123" s="16"/>
      <c r="QJE123" s="16"/>
      <c r="QJF123" s="16"/>
      <c r="QJG123" s="16"/>
      <c r="QJH123" s="16"/>
      <c r="QJI123" s="16"/>
      <c r="QJJ123" s="16"/>
      <c r="QJK123" s="16"/>
      <c r="QJL123" s="16"/>
      <c r="QJM123" s="16"/>
      <c r="QJN123" s="16"/>
      <c r="QJO123" s="16"/>
      <c r="QJP123" s="16"/>
      <c r="QJQ123" s="16"/>
      <c r="QJR123" s="16"/>
      <c r="QJS123" s="16"/>
      <c r="QJT123" s="16"/>
      <c r="QJU123" s="16"/>
      <c r="QJV123" s="16"/>
      <c r="QJW123" s="16"/>
      <c r="QJX123" s="16"/>
      <c r="QJY123" s="16"/>
      <c r="QJZ123" s="16"/>
      <c r="QKA123" s="16"/>
      <c r="QKB123" s="16"/>
      <c r="QKC123" s="16"/>
      <c r="QKD123" s="16"/>
      <c r="QKE123" s="16"/>
      <c r="QKF123" s="16"/>
      <c r="QKG123" s="16"/>
      <c r="QKH123" s="16"/>
      <c r="QKI123" s="16"/>
      <c r="QKJ123" s="16"/>
      <c r="QKK123" s="16"/>
      <c r="QKL123" s="16"/>
      <c r="QKM123" s="16"/>
      <c r="QKN123" s="16"/>
      <c r="QKO123" s="16"/>
      <c r="QKP123" s="16"/>
      <c r="QKQ123" s="16"/>
      <c r="QKR123" s="16"/>
      <c r="QKS123" s="16"/>
      <c r="QKT123" s="16"/>
      <c r="QKU123" s="16"/>
      <c r="QKV123" s="16"/>
      <c r="QKW123" s="16"/>
      <c r="QKX123" s="16"/>
      <c r="QKY123" s="16"/>
      <c r="QKZ123" s="16"/>
      <c r="QLA123" s="16"/>
      <c r="QLB123" s="16"/>
      <c r="QLC123" s="16"/>
      <c r="QLD123" s="16"/>
      <c r="QLE123" s="16"/>
      <c r="QLF123" s="16"/>
      <c r="QLG123" s="16"/>
      <c r="QLH123" s="16"/>
      <c r="QLI123" s="16"/>
      <c r="QLJ123" s="16"/>
      <c r="QLK123" s="16"/>
      <c r="QLL123" s="16"/>
      <c r="QLM123" s="16"/>
      <c r="QLN123" s="16"/>
      <c r="QLO123" s="16"/>
      <c r="QLP123" s="16"/>
      <c r="QLQ123" s="16"/>
      <c r="QLR123" s="16"/>
      <c r="QLS123" s="16"/>
      <c r="QLT123" s="16"/>
      <c r="QLU123" s="16"/>
      <c r="QLV123" s="16"/>
      <c r="QLW123" s="16"/>
      <c r="QLX123" s="16"/>
      <c r="QLY123" s="16"/>
      <c r="QLZ123" s="16"/>
      <c r="QMA123" s="16"/>
      <c r="QMB123" s="16"/>
      <c r="QMC123" s="16"/>
      <c r="QMD123" s="16"/>
      <c r="QME123" s="16"/>
      <c r="QMF123" s="16"/>
      <c r="QMG123" s="16"/>
      <c r="QMH123" s="16"/>
      <c r="QMI123" s="16"/>
      <c r="QMJ123" s="16"/>
      <c r="QMK123" s="16"/>
      <c r="QML123" s="16"/>
      <c r="QMM123" s="16"/>
      <c r="QMN123" s="16"/>
      <c r="QMO123" s="16"/>
      <c r="QMP123" s="16"/>
      <c r="QMQ123" s="16"/>
      <c r="QMR123" s="16"/>
      <c r="QMS123" s="16"/>
      <c r="QMT123" s="16"/>
      <c r="QMU123" s="16"/>
      <c r="QMV123" s="16"/>
      <c r="QMW123" s="16"/>
      <c r="QMX123" s="16"/>
      <c r="QMY123" s="16"/>
      <c r="QMZ123" s="16"/>
      <c r="QNA123" s="16"/>
      <c r="QNB123" s="16"/>
      <c r="QNC123" s="16"/>
      <c r="QND123" s="16"/>
      <c r="QNE123" s="16"/>
      <c r="QNF123" s="16"/>
      <c r="QNG123" s="16"/>
      <c r="QNH123" s="16"/>
      <c r="QNI123" s="16"/>
      <c r="QNJ123" s="16"/>
      <c r="QNK123" s="16"/>
      <c r="QNL123" s="16"/>
      <c r="QNM123" s="16"/>
      <c r="QNN123" s="16"/>
      <c r="QNO123" s="16"/>
      <c r="QNP123" s="16"/>
      <c r="QNQ123" s="16"/>
      <c r="QNR123" s="16"/>
      <c r="QNS123" s="16"/>
      <c r="QNT123" s="16"/>
      <c r="QNU123" s="16"/>
      <c r="QNV123" s="16"/>
      <c r="QNW123" s="16"/>
      <c r="QNX123" s="16"/>
      <c r="QNY123" s="16"/>
      <c r="QNZ123" s="16"/>
      <c r="QOA123" s="16"/>
      <c r="QOB123" s="16"/>
      <c r="QOC123" s="16"/>
      <c r="QOD123" s="16"/>
      <c r="QOE123" s="16"/>
      <c r="QOF123" s="16"/>
      <c r="QOG123" s="16"/>
      <c r="QOH123" s="16"/>
      <c r="QOI123" s="16"/>
      <c r="QOJ123" s="16"/>
      <c r="QOK123" s="16"/>
      <c r="QOL123" s="16"/>
      <c r="QOM123" s="16"/>
      <c r="QON123" s="16"/>
      <c r="QOO123" s="16"/>
      <c r="QOP123" s="16"/>
      <c r="QOQ123" s="16"/>
      <c r="QOR123" s="16"/>
      <c r="QOS123" s="16"/>
      <c r="QOT123" s="16"/>
      <c r="QOU123" s="16"/>
      <c r="QOV123" s="16"/>
      <c r="QOW123" s="16"/>
      <c r="QOX123" s="16"/>
      <c r="QOY123" s="16"/>
      <c r="QOZ123" s="16"/>
      <c r="QPA123" s="16"/>
      <c r="QPB123" s="16"/>
      <c r="QPC123" s="16"/>
      <c r="QPD123" s="16"/>
      <c r="QPE123" s="16"/>
      <c r="QPF123" s="16"/>
      <c r="QPG123" s="16"/>
      <c r="QPH123" s="16"/>
      <c r="QPI123" s="16"/>
      <c r="QPJ123" s="16"/>
      <c r="QPK123" s="16"/>
      <c r="QPL123" s="16"/>
      <c r="QPM123" s="16"/>
      <c r="QPN123" s="16"/>
      <c r="QPO123" s="16"/>
      <c r="QPP123" s="16"/>
      <c r="QPQ123" s="16"/>
      <c r="QPR123" s="16"/>
      <c r="QPS123" s="16"/>
      <c r="QPT123" s="16"/>
      <c r="QPU123" s="16"/>
      <c r="QPV123" s="16"/>
      <c r="QPW123" s="16"/>
      <c r="QPX123" s="16"/>
      <c r="QPY123" s="16"/>
      <c r="QPZ123" s="16"/>
      <c r="QQA123" s="16"/>
      <c r="QQB123" s="16"/>
      <c r="QQC123" s="16"/>
      <c r="QQD123" s="16"/>
      <c r="QQE123" s="16"/>
      <c r="QQF123" s="16"/>
      <c r="QQG123" s="16"/>
      <c r="QQH123" s="16"/>
      <c r="QQI123" s="16"/>
      <c r="QQJ123" s="16"/>
      <c r="QQK123" s="16"/>
      <c r="QQL123" s="16"/>
      <c r="QQM123" s="16"/>
      <c r="QQN123" s="16"/>
      <c r="QQO123" s="16"/>
      <c r="QQP123" s="16"/>
      <c r="QQQ123" s="16"/>
      <c r="QQR123" s="16"/>
      <c r="QQS123" s="16"/>
      <c r="QQT123" s="16"/>
      <c r="QQU123" s="16"/>
      <c r="QQV123" s="16"/>
      <c r="QQW123" s="16"/>
      <c r="QQX123" s="16"/>
      <c r="QQY123" s="16"/>
      <c r="QQZ123" s="16"/>
      <c r="QRA123" s="16"/>
      <c r="QRB123" s="16"/>
      <c r="QRC123" s="16"/>
      <c r="QRD123" s="16"/>
      <c r="QRE123" s="16"/>
      <c r="QRF123" s="16"/>
      <c r="QRG123" s="16"/>
      <c r="QRH123" s="16"/>
      <c r="QRI123" s="16"/>
      <c r="QRJ123" s="16"/>
      <c r="QRK123" s="16"/>
      <c r="QRL123" s="16"/>
      <c r="QRM123" s="16"/>
      <c r="QRN123" s="16"/>
      <c r="QRO123" s="16"/>
      <c r="QRP123" s="16"/>
      <c r="QRQ123" s="16"/>
      <c r="QRR123" s="16"/>
      <c r="QRS123" s="16"/>
      <c r="QRT123" s="16"/>
      <c r="QRU123" s="16"/>
      <c r="QRV123" s="16"/>
      <c r="QRW123" s="16"/>
      <c r="QRX123" s="16"/>
      <c r="QRY123" s="16"/>
      <c r="QRZ123" s="16"/>
      <c r="QSA123" s="16"/>
      <c r="QSB123" s="16"/>
      <c r="QSC123" s="16"/>
      <c r="QSD123" s="16"/>
      <c r="QSE123" s="16"/>
      <c r="QSF123" s="16"/>
      <c r="QSG123" s="16"/>
      <c r="QSH123" s="16"/>
      <c r="QSI123" s="16"/>
      <c r="QSJ123" s="16"/>
      <c r="QSK123" s="16"/>
      <c r="QSL123" s="16"/>
      <c r="QSM123" s="16"/>
      <c r="QSN123" s="16"/>
      <c r="QSO123" s="16"/>
      <c r="QSP123" s="16"/>
      <c r="QSQ123" s="16"/>
      <c r="QSR123" s="16"/>
      <c r="QSS123" s="16"/>
      <c r="QST123" s="16"/>
      <c r="QSU123" s="16"/>
      <c r="QSV123" s="16"/>
      <c r="QSW123" s="16"/>
      <c r="QSX123" s="16"/>
      <c r="QSY123" s="16"/>
      <c r="QSZ123" s="16"/>
      <c r="QTA123" s="16"/>
      <c r="QTB123" s="16"/>
      <c r="QTC123" s="16"/>
      <c r="QTD123" s="16"/>
      <c r="QTE123" s="16"/>
      <c r="QTF123" s="16"/>
      <c r="QTG123" s="16"/>
      <c r="QTH123" s="16"/>
      <c r="QTI123" s="16"/>
      <c r="QTJ123" s="16"/>
      <c r="QTK123" s="16"/>
      <c r="QTL123" s="16"/>
      <c r="QTM123" s="16"/>
      <c r="QTN123" s="16"/>
      <c r="QTO123" s="16"/>
      <c r="QTP123" s="16"/>
      <c r="QTQ123" s="16"/>
      <c r="QTR123" s="16"/>
      <c r="QTS123" s="16"/>
      <c r="QTT123" s="16"/>
      <c r="QTU123" s="16"/>
      <c r="QTV123" s="16"/>
      <c r="QTW123" s="16"/>
      <c r="QTX123" s="16"/>
      <c r="QTY123" s="16"/>
      <c r="QTZ123" s="16"/>
      <c r="QUA123" s="16"/>
      <c r="QUB123" s="16"/>
      <c r="QUC123" s="16"/>
      <c r="QUD123" s="16"/>
      <c r="QUE123" s="16"/>
      <c r="QUF123" s="16"/>
      <c r="QUG123" s="16"/>
      <c r="QUH123" s="16"/>
      <c r="QUI123" s="16"/>
      <c r="QUJ123" s="16"/>
      <c r="QUK123" s="16"/>
      <c r="QUL123" s="16"/>
      <c r="QUM123" s="16"/>
      <c r="QUN123" s="16"/>
      <c r="QUO123" s="16"/>
      <c r="QUP123" s="16"/>
      <c r="QUQ123" s="16"/>
      <c r="QUR123" s="16"/>
      <c r="QUS123" s="16"/>
      <c r="QUT123" s="16"/>
      <c r="QUU123" s="16"/>
      <c r="QUV123" s="16"/>
      <c r="QUW123" s="16"/>
      <c r="QUX123" s="16"/>
      <c r="QUY123" s="16"/>
      <c r="QUZ123" s="16"/>
      <c r="QVA123" s="16"/>
      <c r="QVB123" s="16"/>
      <c r="QVC123" s="16"/>
      <c r="QVD123" s="16"/>
      <c r="QVE123" s="16"/>
      <c r="QVF123" s="16"/>
      <c r="QVG123" s="16"/>
      <c r="QVH123" s="16"/>
      <c r="QVI123" s="16"/>
      <c r="QVJ123" s="16"/>
      <c r="QVK123" s="16"/>
      <c r="QVL123" s="16"/>
      <c r="QVM123" s="16"/>
      <c r="QVN123" s="16"/>
      <c r="QVO123" s="16"/>
      <c r="QVP123" s="16"/>
      <c r="QVQ123" s="16"/>
      <c r="QVR123" s="16"/>
      <c r="QVS123" s="16"/>
      <c r="QVT123" s="16"/>
      <c r="QVU123" s="16"/>
      <c r="QVV123" s="16"/>
      <c r="QVW123" s="16"/>
      <c r="QVX123" s="16"/>
      <c r="QVY123" s="16"/>
      <c r="QVZ123" s="16"/>
      <c r="QWA123" s="16"/>
      <c r="QWB123" s="16"/>
      <c r="QWC123" s="16"/>
      <c r="QWD123" s="16"/>
      <c r="QWE123" s="16"/>
      <c r="QWF123" s="16"/>
      <c r="QWG123" s="16"/>
      <c r="QWH123" s="16"/>
      <c r="QWI123" s="16"/>
      <c r="QWJ123" s="16"/>
      <c r="QWK123" s="16"/>
      <c r="QWL123" s="16"/>
      <c r="QWM123" s="16"/>
      <c r="QWN123" s="16"/>
      <c r="QWO123" s="16"/>
      <c r="QWP123" s="16"/>
      <c r="QWQ123" s="16"/>
      <c r="QWR123" s="16"/>
      <c r="QWS123" s="16"/>
      <c r="QWT123" s="16"/>
      <c r="QWU123" s="16"/>
      <c r="QWV123" s="16"/>
      <c r="QWW123" s="16"/>
      <c r="QWX123" s="16"/>
      <c r="QWY123" s="16"/>
      <c r="QWZ123" s="16"/>
      <c r="QXA123" s="16"/>
      <c r="QXB123" s="16"/>
      <c r="QXC123" s="16"/>
      <c r="QXD123" s="16"/>
      <c r="QXE123" s="16"/>
      <c r="QXF123" s="16"/>
      <c r="QXG123" s="16"/>
      <c r="QXH123" s="16"/>
      <c r="QXI123" s="16"/>
      <c r="QXJ123" s="16"/>
      <c r="QXK123" s="16"/>
      <c r="QXL123" s="16"/>
      <c r="QXM123" s="16"/>
      <c r="QXN123" s="16"/>
      <c r="QXO123" s="16"/>
      <c r="QXP123" s="16"/>
      <c r="QXQ123" s="16"/>
      <c r="QXR123" s="16"/>
      <c r="QXS123" s="16"/>
      <c r="QXT123" s="16"/>
      <c r="QXU123" s="16"/>
      <c r="QXV123" s="16"/>
      <c r="QXW123" s="16"/>
      <c r="QXX123" s="16"/>
      <c r="QXY123" s="16"/>
      <c r="QXZ123" s="16"/>
      <c r="QYA123" s="16"/>
      <c r="QYB123" s="16"/>
      <c r="QYC123" s="16"/>
      <c r="QYD123" s="16"/>
      <c r="QYE123" s="16"/>
      <c r="QYF123" s="16"/>
      <c r="QYG123" s="16"/>
      <c r="QYH123" s="16"/>
      <c r="QYI123" s="16"/>
      <c r="QYJ123" s="16"/>
      <c r="QYK123" s="16"/>
      <c r="QYL123" s="16"/>
      <c r="QYM123" s="16"/>
      <c r="QYN123" s="16"/>
      <c r="QYO123" s="16"/>
      <c r="QYP123" s="16"/>
      <c r="QYQ123" s="16"/>
      <c r="QYR123" s="16"/>
      <c r="QYS123" s="16"/>
      <c r="QYT123" s="16"/>
      <c r="QYU123" s="16"/>
      <c r="QYV123" s="16"/>
      <c r="QYW123" s="16"/>
      <c r="QYX123" s="16"/>
      <c r="QYY123" s="16"/>
      <c r="QYZ123" s="16"/>
      <c r="QZA123" s="16"/>
      <c r="QZB123" s="16"/>
      <c r="QZC123" s="16"/>
      <c r="QZD123" s="16"/>
      <c r="QZE123" s="16"/>
      <c r="QZF123" s="16"/>
      <c r="QZG123" s="16"/>
      <c r="QZH123" s="16"/>
      <c r="QZI123" s="16"/>
      <c r="QZJ123" s="16"/>
      <c r="QZK123" s="16"/>
      <c r="QZL123" s="16"/>
      <c r="QZM123" s="16"/>
      <c r="QZN123" s="16"/>
      <c r="QZO123" s="16"/>
      <c r="QZP123" s="16"/>
      <c r="QZQ123" s="16"/>
      <c r="QZR123" s="16"/>
      <c r="QZS123" s="16"/>
      <c r="QZT123" s="16"/>
      <c r="QZU123" s="16"/>
      <c r="QZV123" s="16"/>
      <c r="QZW123" s="16"/>
      <c r="QZX123" s="16"/>
      <c r="QZY123" s="16"/>
      <c r="QZZ123" s="16"/>
      <c r="RAA123" s="16"/>
      <c r="RAB123" s="16"/>
      <c r="RAC123" s="16"/>
      <c r="RAD123" s="16"/>
      <c r="RAE123" s="16"/>
      <c r="RAF123" s="16"/>
      <c r="RAG123" s="16"/>
      <c r="RAH123" s="16"/>
      <c r="RAI123" s="16"/>
      <c r="RAJ123" s="16"/>
      <c r="RAK123" s="16"/>
      <c r="RAL123" s="16"/>
      <c r="RAM123" s="16"/>
      <c r="RAN123" s="16"/>
      <c r="RAO123" s="16"/>
      <c r="RAP123" s="16"/>
      <c r="RAQ123" s="16"/>
      <c r="RAR123" s="16"/>
      <c r="RAS123" s="16"/>
      <c r="RAT123" s="16"/>
      <c r="RAU123" s="16"/>
      <c r="RAV123" s="16"/>
      <c r="RAW123" s="16"/>
      <c r="RAX123" s="16"/>
      <c r="RAY123" s="16"/>
      <c r="RAZ123" s="16"/>
      <c r="RBA123" s="16"/>
      <c r="RBB123" s="16"/>
      <c r="RBC123" s="16"/>
      <c r="RBD123" s="16"/>
      <c r="RBE123" s="16"/>
      <c r="RBF123" s="16"/>
      <c r="RBG123" s="16"/>
      <c r="RBH123" s="16"/>
      <c r="RBI123" s="16"/>
      <c r="RBJ123" s="16"/>
      <c r="RBK123" s="16"/>
      <c r="RBL123" s="16"/>
      <c r="RBM123" s="16"/>
      <c r="RBN123" s="16"/>
      <c r="RBO123" s="16"/>
      <c r="RBP123" s="16"/>
      <c r="RBQ123" s="16"/>
      <c r="RBR123" s="16"/>
      <c r="RBS123" s="16"/>
      <c r="RBT123" s="16"/>
      <c r="RBU123" s="16"/>
      <c r="RBV123" s="16"/>
      <c r="RBW123" s="16"/>
      <c r="RBX123" s="16"/>
      <c r="RBY123" s="16"/>
      <c r="RBZ123" s="16"/>
      <c r="RCA123" s="16"/>
      <c r="RCB123" s="16"/>
      <c r="RCC123" s="16"/>
      <c r="RCD123" s="16"/>
      <c r="RCE123" s="16"/>
      <c r="RCF123" s="16"/>
      <c r="RCG123" s="16"/>
      <c r="RCH123" s="16"/>
      <c r="RCI123" s="16"/>
      <c r="RCJ123" s="16"/>
      <c r="RCK123" s="16"/>
      <c r="RCL123" s="16"/>
      <c r="RCM123" s="16"/>
      <c r="RCN123" s="16"/>
      <c r="RCO123" s="16"/>
      <c r="RCP123" s="16"/>
      <c r="RCQ123" s="16"/>
      <c r="RCR123" s="16"/>
      <c r="RCS123" s="16"/>
      <c r="RCT123" s="16"/>
      <c r="RCU123" s="16"/>
      <c r="RCV123" s="16"/>
      <c r="RCW123" s="16"/>
      <c r="RCX123" s="16"/>
      <c r="RCY123" s="16"/>
      <c r="RCZ123" s="16"/>
      <c r="RDA123" s="16"/>
      <c r="RDB123" s="16"/>
      <c r="RDC123" s="16"/>
      <c r="RDD123" s="16"/>
      <c r="RDE123" s="16"/>
      <c r="RDF123" s="16"/>
      <c r="RDG123" s="16"/>
      <c r="RDH123" s="16"/>
      <c r="RDI123" s="16"/>
      <c r="RDJ123" s="16"/>
      <c r="RDK123" s="16"/>
      <c r="RDL123" s="16"/>
      <c r="RDM123" s="16"/>
      <c r="RDN123" s="16"/>
      <c r="RDO123" s="16"/>
      <c r="RDP123" s="16"/>
      <c r="RDQ123" s="16"/>
      <c r="RDR123" s="16"/>
      <c r="RDS123" s="16"/>
      <c r="RDT123" s="16"/>
      <c r="RDU123" s="16"/>
      <c r="RDV123" s="16"/>
      <c r="RDW123" s="16"/>
      <c r="RDX123" s="16"/>
      <c r="RDY123" s="16"/>
      <c r="RDZ123" s="16"/>
      <c r="REA123" s="16"/>
      <c r="REB123" s="16"/>
      <c r="REC123" s="16"/>
      <c r="RED123" s="16"/>
      <c r="REE123" s="16"/>
      <c r="REF123" s="16"/>
      <c r="REG123" s="16"/>
      <c r="REH123" s="16"/>
      <c r="REI123" s="16"/>
      <c r="REJ123" s="16"/>
      <c r="REK123" s="16"/>
      <c r="REL123" s="16"/>
      <c r="REM123" s="16"/>
      <c r="REN123" s="16"/>
      <c r="REO123" s="16"/>
      <c r="REP123" s="16"/>
      <c r="REQ123" s="16"/>
      <c r="RER123" s="16"/>
      <c r="RES123" s="16"/>
      <c r="RET123" s="16"/>
      <c r="REU123" s="16"/>
      <c r="REV123" s="16"/>
      <c r="REW123" s="16"/>
      <c r="REX123" s="16"/>
      <c r="REY123" s="16"/>
      <c r="REZ123" s="16"/>
      <c r="RFA123" s="16"/>
      <c r="RFB123" s="16"/>
      <c r="RFC123" s="16"/>
      <c r="RFD123" s="16"/>
      <c r="RFE123" s="16"/>
      <c r="RFF123" s="16"/>
      <c r="RFG123" s="16"/>
      <c r="RFH123" s="16"/>
      <c r="RFI123" s="16"/>
      <c r="RFJ123" s="16"/>
      <c r="RFK123" s="16"/>
      <c r="RFL123" s="16"/>
      <c r="RFM123" s="16"/>
      <c r="RFN123" s="16"/>
      <c r="RFO123" s="16"/>
      <c r="RFP123" s="16"/>
      <c r="RFQ123" s="16"/>
      <c r="RFR123" s="16"/>
      <c r="RFS123" s="16"/>
      <c r="RFT123" s="16"/>
      <c r="RFU123" s="16"/>
      <c r="RFV123" s="16"/>
      <c r="RFW123" s="16"/>
      <c r="RFX123" s="16"/>
      <c r="RFY123" s="16"/>
      <c r="RFZ123" s="16"/>
      <c r="RGA123" s="16"/>
      <c r="RGB123" s="16"/>
      <c r="RGC123" s="16"/>
      <c r="RGD123" s="16"/>
      <c r="RGE123" s="16"/>
      <c r="RGF123" s="16"/>
      <c r="RGG123" s="16"/>
      <c r="RGH123" s="16"/>
      <c r="RGI123" s="16"/>
      <c r="RGJ123" s="16"/>
      <c r="RGK123" s="16"/>
      <c r="RGL123" s="16"/>
      <c r="RGM123" s="16"/>
      <c r="RGN123" s="16"/>
      <c r="RGO123" s="16"/>
      <c r="RGP123" s="16"/>
      <c r="RGQ123" s="16"/>
      <c r="RGR123" s="16"/>
      <c r="RGS123" s="16"/>
      <c r="RGT123" s="16"/>
      <c r="RGU123" s="16"/>
      <c r="RGV123" s="16"/>
      <c r="RGW123" s="16"/>
      <c r="RGX123" s="16"/>
      <c r="RGY123" s="16"/>
      <c r="RGZ123" s="16"/>
      <c r="RHA123" s="16"/>
      <c r="RHB123" s="16"/>
      <c r="RHC123" s="16"/>
      <c r="RHD123" s="16"/>
      <c r="RHE123" s="16"/>
      <c r="RHF123" s="16"/>
      <c r="RHG123" s="16"/>
      <c r="RHH123" s="16"/>
      <c r="RHI123" s="16"/>
      <c r="RHJ123" s="16"/>
      <c r="RHK123" s="16"/>
      <c r="RHL123" s="16"/>
      <c r="RHM123" s="16"/>
      <c r="RHN123" s="16"/>
      <c r="RHO123" s="16"/>
      <c r="RHP123" s="16"/>
      <c r="RHQ123" s="16"/>
      <c r="RHR123" s="16"/>
      <c r="RHS123" s="16"/>
      <c r="RHT123" s="16"/>
      <c r="RHU123" s="16"/>
      <c r="RHV123" s="16"/>
      <c r="RHW123" s="16"/>
      <c r="RHX123" s="16"/>
      <c r="RHY123" s="16"/>
      <c r="RHZ123" s="16"/>
      <c r="RIA123" s="16"/>
      <c r="RIB123" s="16"/>
      <c r="RIC123" s="16"/>
      <c r="RID123" s="16"/>
      <c r="RIE123" s="16"/>
      <c r="RIF123" s="16"/>
      <c r="RIG123" s="16"/>
      <c r="RIH123" s="16"/>
      <c r="RII123" s="16"/>
      <c r="RIJ123" s="16"/>
      <c r="RIK123" s="16"/>
      <c r="RIL123" s="16"/>
      <c r="RIM123" s="16"/>
      <c r="RIN123" s="16"/>
      <c r="RIO123" s="16"/>
      <c r="RIP123" s="16"/>
      <c r="RIQ123" s="16"/>
      <c r="RIR123" s="16"/>
      <c r="RIS123" s="16"/>
      <c r="RIT123" s="16"/>
      <c r="RIU123" s="16"/>
      <c r="RIV123" s="16"/>
      <c r="RIW123" s="16"/>
      <c r="RIX123" s="16"/>
      <c r="RIY123" s="16"/>
      <c r="RIZ123" s="16"/>
      <c r="RJA123" s="16"/>
      <c r="RJB123" s="16"/>
      <c r="RJC123" s="16"/>
      <c r="RJD123" s="16"/>
      <c r="RJE123" s="16"/>
      <c r="RJF123" s="16"/>
      <c r="RJG123" s="16"/>
      <c r="RJH123" s="16"/>
      <c r="RJI123" s="16"/>
      <c r="RJJ123" s="16"/>
      <c r="RJK123" s="16"/>
      <c r="RJL123" s="16"/>
      <c r="RJM123" s="16"/>
      <c r="RJN123" s="16"/>
      <c r="RJO123" s="16"/>
      <c r="RJP123" s="16"/>
      <c r="RJQ123" s="16"/>
      <c r="RJR123" s="16"/>
      <c r="RJS123" s="16"/>
      <c r="RJT123" s="16"/>
      <c r="RJU123" s="16"/>
      <c r="RJV123" s="16"/>
      <c r="RJW123" s="16"/>
      <c r="RJX123" s="16"/>
      <c r="RJY123" s="16"/>
      <c r="RJZ123" s="16"/>
      <c r="RKA123" s="16"/>
      <c r="RKB123" s="16"/>
      <c r="RKC123" s="16"/>
      <c r="RKD123" s="16"/>
      <c r="RKE123" s="16"/>
      <c r="RKF123" s="16"/>
      <c r="RKG123" s="16"/>
      <c r="RKH123" s="16"/>
      <c r="RKI123" s="16"/>
      <c r="RKJ123" s="16"/>
      <c r="RKK123" s="16"/>
      <c r="RKL123" s="16"/>
      <c r="RKM123" s="16"/>
      <c r="RKN123" s="16"/>
      <c r="RKO123" s="16"/>
      <c r="RKP123" s="16"/>
      <c r="RKQ123" s="16"/>
      <c r="RKR123" s="16"/>
      <c r="RKS123" s="16"/>
      <c r="RKT123" s="16"/>
      <c r="RKU123" s="16"/>
      <c r="RKV123" s="16"/>
      <c r="RKW123" s="16"/>
      <c r="RKX123" s="16"/>
      <c r="RKY123" s="16"/>
      <c r="RKZ123" s="16"/>
      <c r="RLA123" s="16"/>
      <c r="RLB123" s="16"/>
      <c r="RLC123" s="16"/>
      <c r="RLD123" s="16"/>
      <c r="RLE123" s="16"/>
      <c r="RLF123" s="16"/>
      <c r="RLG123" s="16"/>
      <c r="RLH123" s="16"/>
      <c r="RLI123" s="16"/>
      <c r="RLJ123" s="16"/>
      <c r="RLK123" s="16"/>
      <c r="RLL123" s="16"/>
      <c r="RLM123" s="16"/>
      <c r="RLN123" s="16"/>
      <c r="RLO123" s="16"/>
      <c r="RLP123" s="16"/>
      <c r="RLQ123" s="16"/>
      <c r="RLR123" s="16"/>
      <c r="RLS123" s="16"/>
      <c r="RLT123" s="16"/>
      <c r="RLU123" s="16"/>
      <c r="RLV123" s="16"/>
      <c r="RLW123" s="16"/>
      <c r="RLX123" s="16"/>
      <c r="RLY123" s="16"/>
      <c r="RLZ123" s="16"/>
      <c r="RMA123" s="16"/>
      <c r="RMB123" s="16"/>
      <c r="RMC123" s="16"/>
      <c r="RMD123" s="16"/>
      <c r="RME123" s="16"/>
      <c r="RMF123" s="16"/>
      <c r="RMG123" s="16"/>
      <c r="RMH123" s="16"/>
      <c r="RMI123" s="16"/>
      <c r="RMJ123" s="16"/>
      <c r="RMK123" s="16"/>
      <c r="RML123" s="16"/>
      <c r="RMM123" s="16"/>
      <c r="RMN123" s="16"/>
      <c r="RMO123" s="16"/>
      <c r="RMP123" s="16"/>
      <c r="RMQ123" s="16"/>
      <c r="RMR123" s="16"/>
      <c r="RMS123" s="16"/>
      <c r="RMT123" s="16"/>
      <c r="RMU123" s="16"/>
      <c r="RMV123" s="16"/>
      <c r="RMW123" s="16"/>
      <c r="RMX123" s="16"/>
      <c r="RMY123" s="16"/>
      <c r="RMZ123" s="16"/>
      <c r="RNA123" s="16"/>
      <c r="RNB123" s="16"/>
      <c r="RNC123" s="16"/>
      <c r="RND123" s="16"/>
      <c r="RNE123" s="16"/>
      <c r="RNF123" s="16"/>
      <c r="RNG123" s="16"/>
      <c r="RNH123" s="16"/>
      <c r="RNI123" s="16"/>
      <c r="RNJ123" s="16"/>
      <c r="RNK123" s="16"/>
      <c r="RNL123" s="16"/>
      <c r="RNM123" s="16"/>
      <c r="RNN123" s="16"/>
      <c r="RNO123" s="16"/>
      <c r="RNP123" s="16"/>
      <c r="RNQ123" s="16"/>
      <c r="RNR123" s="16"/>
      <c r="RNS123" s="16"/>
      <c r="RNT123" s="16"/>
      <c r="RNU123" s="16"/>
      <c r="RNV123" s="16"/>
      <c r="RNW123" s="16"/>
      <c r="RNX123" s="16"/>
      <c r="RNY123" s="16"/>
      <c r="RNZ123" s="16"/>
      <c r="ROA123" s="16"/>
      <c r="ROB123" s="16"/>
      <c r="ROC123" s="16"/>
      <c r="ROD123" s="16"/>
      <c r="ROE123" s="16"/>
      <c r="ROF123" s="16"/>
      <c r="ROG123" s="16"/>
      <c r="ROH123" s="16"/>
      <c r="ROI123" s="16"/>
      <c r="ROJ123" s="16"/>
      <c r="ROK123" s="16"/>
      <c r="ROL123" s="16"/>
      <c r="ROM123" s="16"/>
      <c r="RON123" s="16"/>
      <c r="ROO123" s="16"/>
      <c r="ROP123" s="16"/>
      <c r="ROQ123" s="16"/>
      <c r="ROR123" s="16"/>
      <c r="ROS123" s="16"/>
      <c r="ROT123" s="16"/>
      <c r="ROU123" s="16"/>
      <c r="ROV123" s="16"/>
      <c r="ROW123" s="16"/>
      <c r="ROX123" s="16"/>
      <c r="ROY123" s="16"/>
      <c r="ROZ123" s="16"/>
      <c r="RPA123" s="16"/>
      <c r="RPB123" s="16"/>
      <c r="RPC123" s="16"/>
      <c r="RPD123" s="16"/>
      <c r="RPE123" s="16"/>
      <c r="RPF123" s="16"/>
      <c r="RPG123" s="16"/>
      <c r="RPH123" s="16"/>
      <c r="RPI123" s="16"/>
      <c r="RPJ123" s="16"/>
      <c r="RPK123" s="16"/>
      <c r="RPL123" s="16"/>
      <c r="RPM123" s="16"/>
      <c r="RPN123" s="16"/>
      <c r="RPO123" s="16"/>
      <c r="RPP123" s="16"/>
      <c r="RPQ123" s="16"/>
      <c r="RPR123" s="16"/>
      <c r="RPS123" s="16"/>
      <c r="RPT123" s="16"/>
      <c r="RPU123" s="16"/>
      <c r="RPV123" s="16"/>
      <c r="RPW123" s="16"/>
      <c r="RPX123" s="16"/>
      <c r="RPY123" s="16"/>
      <c r="RPZ123" s="16"/>
      <c r="RQA123" s="16"/>
      <c r="RQB123" s="16"/>
      <c r="RQC123" s="16"/>
      <c r="RQD123" s="16"/>
      <c r="RQE123" s="16"/>
      <c r="RQF123" s="16"/>
      <c r="RQG123" s="16"/>
      <c r="RQH123" s="16"/>
      <c r="RQI123" s="16"/>
      <c r="RQJ123" s="16"/>
      <c r="RQK123" s="16"/>
      <c r="RQL123" s="16"/>
      <c r="RQM123" s="16"/>
      <c r="RQN123" s="16"/>
      <c r="RQO123" s="16"/>
      <c r="RQP123" s="16"/>
      <c r="RQQ123" s="16"/>
      <c r="RQR123" s="16"/>
      <c r="RQS123" s="16"/>
      <c r="RQT123" s="16"/>
      <c r="RQU123" s="16"/>
      <c r="RQV123" s="16"/>
      <c r="RQW123" s="16"/>
      <c r="RQX123" s="16"/>
      <c r="RQY123" s="16"/>
      <c r="RQZ123" s="16"/>
      <c r="RRA123" s="16"/>
      <c r="RRB123" s="16"/>
      <c r="RRC123" s="16"/>
      <c r="RRD123" s="16"/>
      <c r="RRE123" s="16"/>
      <c r="RRF123" s="16"/>
      <c r="RRG123" s="16"/>
      <c r="RRH123" s="16"/>
      <c r="RRI123" s="16"/>
      <c r="RRJ123" s="16"/>
      <c r="RRK123" s="16"/>
      <c r="RRL123" s="16"/>
      <c r="RRM123" s="16"/>
      <c r="RRN123" s="16"/>
      <c r="RRO123" s="16"/>
      <c r="RRP123" s="16"/>
      <c r="RRQ123" s="16"/>
      <c r="RRR123" s="16"/>
      <c r="RRS123" s="16"/>
      <c r="RRT123" s="16"/>
      <c r="RRU123" s="16"/>
      <c r="RRV123" s="16"/>
      <c r="RRW123" s="16"/>
      <c r="RRX123" s="16"/>
      <c r="RRY123" s="16"/>
      <c r="RRZ123" s="16"/>
      <c r="RSA123" s="16"/>
      <c r="RSB123" s="16"/>
      <c r="RSC123" s="16"/>
      <c r="RSD123" s="16"/>
      <c r="RSE123" s="16"/>
      <c r="RSF123" s="16"/>
      <c r="RSG123" s="16"/>
      <c r="RSH123" s="16"/>
      <c r="RSI123" s="16"/>
      <c r="RSJ123" s="16"/>
      <c r="RSK123" s="16"/>
      <c r="RSL123" s="16"/>
      <c r="RSM123" s="16"/>
      <c r="RSN123" s="16"/>
      <c r="RSO123" s="16"/>
      <c r="RSP123" s="16"/>
      <c r="RSQ123" s="16"/>
      <c r="RSR123" s="16"/>
      <c r="RSS123" s="16"/>
      <c r="RST123" s="16"/>
      <c r="RSU123" s="16"/>
      <c r="RSV123" s="16"/>
      <c r="RSW123" s="16"/>
      <c r="RSX123" s="16"/>
      <c r="RSY123" s="16"/>
      <c r="RSZ123" s="16"/>
      <c r="RTA123" s="16"/>
      <c r="RTB123" s="16"/>
      <c r="RTC123" s="16"/>
      <c r="RTD123" s="16"/>
      <c r="RTE123" s="16"/>
      <c r="RTF123" s="16"/>
      <c r="RTG123" s="16"/>
      <c r="RTH123" s="16"/>
      <c r="RTI123" s="16"/>
      <c r="RTJ123" s="16"/>
      <c r="RTK123" s="16"/>
      <c r="RTL123" s="16"/>
      <c r="RTM123" s="16"/>
      <c r="RTN123" s="16"/>
      <c r="RTO123" s="16"/>
      <c r="RTP123" s="16"/>
      <c r="RTQ123" s="16"/>
      <c r="RTR123" s="16"/>
      <c r="RTS123" s="16"/>
      <c r="RTT123" s="16"/>
      <c r="RTU123" s="16"/>
      <c r="RTV123" s="16"/>
      <c r="RTW123" s="16"/>
      <c r="RTX123" s="16"/>
      <c r="RTY123" s="16"/>
      <c r="RTZ123" s="16"/>
      <c r="RUA123" s="16"/>
      <c r="RUB123" s="16"/>
      <c r="RUC123" s="16"/>
      <c r="RUD123" s="16"/>
      <c r="RUE123" s="16"/>
      <c r="RUF123" s="16"/>
      <c r="RUG123" s="16"/>
      <c r="RUH123" s="16"/>
      <c r="RUI123" s="16"/>
      <c r="RUJ123" s="16"/>
      <c r="RUK123" s="16"/>
      <c r="RUL123" s="16"/>
      <c r="RUM123" s="16"/>
      <c r="RUN123" s="16"/>
      <c r="RUO123" s="16"/>
      <c r="RUP123" s="16"/>
      <c r="RUQ123" s="16"/>
      <c r="RUR123" s="16"/>
      <c r="RUS123" s="16"/>
      <c r="RUT123" s="16"/>
      <c r="RUU123" s="16"/>
      <c r="RUV123" s="16"/>
      <c r="RUW123" s="16"/>
      <c r="RUX123" s="16"/>
      <c r="RUY123" s="16"/>
      <c r="RUZ123" s="16"/>
      <c r="RVA123" s="16"/>
      <c r="RVB123" s="16"/>
      <c r="RVC123" s="16"/>
      <c r="RVD123" s="16"/>
      <c r="RVE123" s="16"/>
      <c r="RVF123" s="16"/>
      <c r="RVG123" s="16"/>
      <c r="RVH123" s="16"/>
      <c r="RVI123" s="16"/>
      <c r="RVJ123" s="16"/>
      <c r="RVK123" s="16"/>
      <c r="RVL123" s="16"/>
      <c r="RVM123" s="16"/>
      <c r="RVN123" s="16"/>
      <c r="RVO123" s="16"/>
      <c r="RVP123" s="16"/>
      <c r="RVQ123" s="16"/>
      <c r="RVR123" s="16"/>
      <c r="RVS123" s="16"/>
      <c r="RVT123" s="16"/>
      <c r="RVU123" s="16"/>
      <c r="RVV123" s="16"/>
      <c r="RVW123" s="16"/>
      <c r="RVX123" s="16"/>
      <c r="RVY123" s="16"/>
      <c r="RVZ123" s="16"/>
      <c r="RWA123" s="16"/>
      <c r="RWB123" s="16"/>
      <c r="RWC123" s="16"/>
      <c r="RWD123" s="16"/>
      <c r="RWE123" s="16"/>
      <c r="RWF123" s="16"/>
      <c r="RWG123" s="16"/>
      <c r="RWH123" s="16"/>
      <c r="RWI123" s="16"/>
      <c r="RWJ123" s="16"/>
      <c r="RWK123" s="16"/>
      <c r="RWL123" s="16"/>
      <c r="RWM123" s="16"/>
      <c r="RWN123" s="16"/>
      <c r="RWO123" s="16"/>
      <c r="RWP123" s="16"/>
      <c r="RWQ123" s="16"/>
      <c r="RWR123" s="16"/>
      <c r="RWS123" s="16"/>
      <c r="RWT123" s="16"/>
      <c r="RWU123" s="16"/>
      <c r="RWV123" s="16"/>
      <c r="RWW123" s="16"/>
      <c r="RWX123" s="16"/>
      <c r="RWY123" s="16"/>
      <c r="RWZ123" s="16"/>
      <c r="RXA123" s="16"/>
      <c r="RXB123" s="16"/>
      <c r="RXC123" s="16"/>
      <c r="RXD123" s="16"/>
      <c r="RXE123" s="16"/>
      <c r="RXF123" s="16"/>
      <c r="RXG123" s="16"/>
      <c r="RXH123" s="16"/>
      <c r="RXI123" s="16"/>
      <c r="RXJ123" s="16"/>
      <c r="RXK123" s="16"/>
      <c r="RXL123" s="16"/>
      <c r="RXM123" s="16"/>
      <c r="RXN123" s="16"/>
      <c r="RXO123" s="16"/>
      <c r="RXP123" s="16"/>
      <c r="RXQ123" s="16"/>
      <c r="RXR123" s="16"/>
      <c r="RXS123" s="16"/>
      <c r="RXT123" s="16"/>
      <c r="RXU123" s="16"/>
      <c r="RXV123" s="16"/>
      <c r="RXW123" s="16"/>
      <c r="RXX123" s="16"/>
      <c r="RXY123" s="16"/>
      <c r="RXZ123" s="16"/>
      <c r="RYA123" s="16"/>
      <c r="RYB123" s="16"/>
      <c r="RYC123" s="16"/>
      <c r="RYD123" s="16"/>
      <c r="RYE123" s="16"/>
      <c r="RYF123" s="16"/>
      <c r="RYG123" s="16"/>
      <c r="RYH123" s="16"/>
      <c r="RYI123" s="16"/>
      <c r="RYJ123" s="16"/>
      <c r="RYK123" s="16"/>
      <c r="RYL123" s="16"/>
      <c r="RYM123" s="16"/>
      <c r="RYN123" s="16"/>
      <c r="RYO123" s="16"/>
      <c r="RYP123" s="16"/>
      <c r="RYQ123" s="16"/>
      <c r="RYR123" s="16"/>
      <c r="RYS123" s="16"/>
      <c r="RYT123" s="16"/>
      <c r="RYU123" s="16"/>
      <c r="RYV123" s="16"/>
      <c r="RYW123" s="16"/>
      <c r="RYX123" s="16"/>
      <c r="RYY123" s="16"/>
      <c r="RYZ123" s="16"/>
      <c r="RZA123" s="16"/>
      <c r="RZB123" s="16"/>
      <c r="RZC123" s="16"/>
      <c r="RZD123" s="16"/>
      <c r="RZE123" s="16"/>
      <c r="RZF123" s="16"/>
      <c r="RZG123" s="16"/>
      <c r="RZH123" s="16"/>
      <c r="RZI123" s="16"/>
      <c r="RZJ123" s="16"/>
      <c r="RZK123" s="16"/>
      <c r="RZL123" s="16"/>
      <c r="RZM123" s="16"/>
      <c r="RZN123" s="16"/>
      <c r="RZO123" s="16"/>
      <c r="RZP123" s="16"/>
      <c r="RZQ123" s="16"/>
      <c r="RZR123" s="16"/>
      <c r="RZS123" s="16"/>
      <c r="RZT123" s="16"/>
      <c r="RZU123" s="16"/>
      <c r="RZV123" s="16"/>
      <c r="RZW123" s="16"/>
      <c r="RZX123" s="16"/>
      <c r="RZY123" s="16"/>
      <c r="RZZ123" s="16"/>
      <c r="SAA123" s="16"/>
      <c r="SAB123" s="16"/>
      <c r="SAC123" s="16"/>
      <c r="SAD123" s="16"/>
      <c r="SAE123" s="16"/>
      <c r="SAF123" s="16"/>
      <c r="SAG123" s="16"/>
      <c r="SAH123" s="16"/>
      <c r="SAI123" s="16"/>
      <c r="SAJ123" s="16"/>
      <c r="SAK123" s="16"/>
      <c r="SAL123" s="16"/>
      <c r="SAM123" s="16"/>
      <c r="SAN123" s="16"/>
      <c r="SAO123" s="16"/>
      <c r="SAP123" s="16"/>
      <c r="SAQ123" s="16"/>
      <c r="SAR123" s="16"/>
      <c r="SAS123" s="16"/>
      <c r="SAT123" s="16"/>
      <c r="SAU123" s="16"/>
      <c r="SAV123" s="16"/>
      <c r="SAW123" s="16"/>
      <c r="SAX123" s="16"/>
      <c r="SAY123" s="16"/>
      <c r="SAZ123" s="16"/>
      <c r="SBA123" s="16"/>
      <c r="SBB123" s="16"/>
      <c r="SBC123" s="16"/>
      <c r="SBD123" s="16"/>
      <c r="SBE123" s="16"/>
      <c r="SBF123" s="16"/>
      <c r="SBG123" s="16"/>
      <c r="SBH123" s="16"/>
      <c r="SBI123" s="16"/>
      <c r="SBJ123" s="16"/>
      <c r="SBK123" s="16"/>
      <c r="SBL123" s="16"/>
      <c r="SBM123" s="16"/>
      <c r="SBN123" s="16"/>
      <c r="SBO123" s="16"/>
      <c r="SBP123" s="16"/>
      <c r="SBQ123" s="16"/>
      <c r="SBR123" s="16"/>
      <c r="SBS123" s="16"/>
      <c r="SBT123" s="16"/>
      <c r="SBU123" s="16"/>
      <c r="SBV123" s="16"/>
      <c r="SBW123" s="16"/>
      <c r="SBX123" s="16"/>
      <c r="SBY123" s="16"/>
      <c r="SBZ123" s="16"/>
      <c r="SCA123" s="16"/>
      <c r="SCB123" s="16"/>
      <c r="SCC123" s="16"/>
      <c r="SCD123" s="16"/>
      <c r="SCE123" s="16"/>
      <c r="SCF123" s="16"/>
      <c r="SCG123" s="16"/>
      <c r="SCH123" s="16"/>
      <c r="SCI123" s="16"/>
      <c r="SCJ123" s="16"/>
      <c r="SCK123" s="16"/>
      <c r="SCL123" s="16"/>
      <c r="SCM123" s="16"/>
      <c r="SCN123" s="16"/>
      <c r="SCO123" s="16"/>
      <c r="SCP123" s="16"/>
      <c r="SCQ123" s="16"/>
      <c r="SCR123" s="16"/>
      <c r="SCS123" s="16"/>
      <c r="SCT123" s="16"/>
      <c r="SCU123" s="16"/>
      <c r="SCV123" s="16"/>
      <c r="SCW123" s="16"/>
      <c r="SCX123" s="16"/>
      <c r="SCY123" s="16"/>
      <c r="SCZ123" s="16"/>
      <c r="SDA123" s="16"/>
      <c r="SDB123" s="16"/>
      <c r="SDC123" s="16"/>
      <c r="SDD123" s="16"/>
      <c r="SDE123" s="16"/>
      <c r="SDF123" s="16"/>
      <c r="SDG123" s="16"/>
      <c r="SDH123" s="16"/>
      <c r="SDI123" s="16"/>
      <c r="SDJ123" s="16"/>
      <c r="SDK123" s="16"/>
      <c r="SDL123" s="16"/>
      <c r="SDM123" s="16"/>
      <c r="SDN123" s="16"/>
      <c r="SDO123" s="16"/>
      <c r="SDP123" s="16"/>
      <c r="SDQ123" s="16"/>
      <c r="SDR123" s="16"/>
      <c r="SDS123" s="16"/>
      <c r="SDT123" s="16"/>
      <c r="SDU123" s="16"/>
      <c r="SDV123" s="16"/>
      <c r="SDW123" s="16"/>
      <c r="SDX123" s="16"/>
      <c r="SDY123" s="16"/>
      <c r="SDZ123" s="16"/>
      <c r="SEA123" s="16"/>
      <c r="SEB123" s="16"/>
      <c r="SEC123" s="16"/>
      <c r="SED123" s="16"/>
      <c r="SEE123" s="16"/>
      <c r="SEF123" s="16"/>
      <c r="SEG123" s="16"/>
      <c r="SEH123" s="16"/>
      <c r="SEI123" s="16"/>
      <c r="SEJ123" s="16"/>
      <c r="SEK123" s="16"/>
      <c r="SEL123" s="16"/>
      <c r="SEM123" s="16"/>
      <c r="SEN123" s="16"/>
      <c r="SEO123" s="16"/>
      <c r="SEP123" s="16"/>
      <c r="SEQ123" s="16"/>
      <c r="SER123" s="16"/>
      <c r="SES123" s="16"/>
      <c r="SET123" s="16"/>
      <c r="SEU123" s="16"/>
      <c r="SEV123" s="16"/>
      <c r="SEW123" s="16"/>
      <c r="SEX123" s="16"/>
      <c r="SEY123" s="16"/>
      <c r="SEZ123" s="16"/>
      <c r="SFA123" s="16"/>
      <c r="SFB123" s="16"/>
      <c r="SFC123" s="16"/>
      <c r="SFD123" s="16"/>
      <c r="SFE123" s="16"/>
      <c r="SFF123" s="16"/>
      <c r="SFG123" s="16"/>
      <c r="SFH123" s="16"/>
      <c r="SFI123" s="16"/>
      <c r="SFJ123" s="16"/>
      <c r="SFK123" s="16"/>
      <c r="SFL123" s="16"/>
      <c r="SFM123" s="16"/>
      <c r="SFN123" s="16"/>
      <c r="SFO123" s="16"/>
      <c r="SFP123" s="16"/>
      <c r="SFQ123" s="16"/>
      <c r="SFR123" s="16"/>
      <c r="SFS123" s="16"/>
      <c r="SFT123" s="16"/>
      <c r="SFU123" s="16"/>
      <c r="SFV123" s="16"/>
      <c r="SFW123" s="16"/>
      <c r="SFX123" s="16"/>
      <c r="SFY123" s="16"/>
      <c r="SFZ123" s="16"/>
      <c r="SGA123" s="16"/>
      <c r="SGB123" s="16"/>
      <c r="SGC123" s="16"/>
      <c r="SGD123" s="16"/>
      <c r="SGE123" s="16"/>
      <c r="SGF123" s="16"/>
      <c r="SGG123" s="16"/>
      <c r="SGH123" s="16"/>
      <c r="SGI123" s="16"/>
      <c r="SGJ123" s="16"/>
      <c r="SGK123" s="16"/>
      <c r="SGL123" s="16"/>
      <c r="SGM123" s="16"/>
      <c r="SGN123" s="16"/>
      <c r="SGO123" s="16"/>
      <c r="SGP123" s="16"/>
      <c r="SGQ123" s="16"/>
      <c r="SGR123" s="16"/>
      <c r="SGS123" s="16"/>
      <c r="SGT123" s="16"/>
      <c r="SGU123" s="16"/>
      <c r="SGV123" s="16"/>
      <c r="SGW123" s="16"/>
      <c r="SGX123" s="16"/>
      <c r="SGY123" s="16"/>
      <c r="SGZ123" s="16"/>
      <c r="SHA123" s="16"/>
      <c r="SHB123" s="16"/>
      <c r="SHC123" s="16"/>
      <c r="SHD123" s="16"/>
      <c r="SHE123" s="16"/>
      <c r="SHF123" s="16"/>
      <c r="SHG123" s="16"/>
      <c r="SHH123" s="16"/>
      <c r="SHI123" s="16"/>
      <c r="SHJ123" s="16"/>
      <c r="SHK123" s="16"/>
      <c r="SHL123" s="16"/>
      <c r="SHM123" s="16"/>
      <c r="SHN123" s="16"/>
      <c r="SHO123" s="16"/>
      <c r="SHP123" s="16"/>
      <c r="SHQ123" s="16"/>
      <c r="SHR123" s="16"/>
      <c r="SHS123" s="16"/>
      <c r="SHT123" s="16"/>
      <c r="SHU123" s="16"/>
      <c r="SHV123" s="16"/>
      <c r="SHW123" s="16"/>
      <c r="SHX123" s="16"/>
      <c r="SHY123" s="16"/>
      <c r="SHZ123" s="16"/>
      <c r="SIA123" s="16"/>
      <c r="SIB123" s="16"/>
      <c r="SIC123" s="16"/>
      <c r="SID123" s="16"/>
      <c r="SIE123" s="16"/>
      <c r="SIF123" s="16"/>
      <c r="SIG123" s="16"/>
      <c r="SIH123" s="16"/>
      <c r="SII123" s="16"/>
      <c r="SIJ123" s="16"/>
      <c r="SIK123" s="16"/>
      <c r="SIL123" s="16"/>
      <c r="SIM123" s="16"/>
      <c r="SIN123" s="16"/>
      <c r="SIO123" s="16"/>
      <c r="SIP123" s="16"/>
      <c r="SIQ123" s="16"/>
      <c r="SIR123" s="16"/>
      <c r="SIS123" s="16"/>
      <c r="SIT123" s="16"/>
      <c r="SIU123" s="16"/>
      <c r="SIV123" s="16"/>
      <c r="SIW123" s="16"/>
      <c r="SIX123" s="16"/>
      <c r="SIY123" s="16"/>
      <c r="SIZ123" s="16"/>
      <c r="SJA123" s="16"/>
      <c r="SJB123" s="16"/>
      <c r="SJC123" s="16"/>
      <c r="SJD123" s="16"/>
      <c r="SJE123" s="16"/>
      <c r="SJF123" s="16"/>
      <c r="SJG123" s="16"/>
      <c r="SJH123" s="16"/>
      <c r="SJI123" s="16"/>
      <c r="SJJ123" s="16"/>
      <c r="SJK123" s="16"/>
      <c r="SJL123" s="16"/>
      <c r="SJM123" s="16"/>
      <c r="SJN123" s="16"/>
      <c r="SJO123" s="16"/>
      <c r="SJP123" s="16"/>
      <c r="SJQ123" s="16"/>
      <c r="SJR123" s="16"/>
      <c r="SJS123" s="16"/>
      <c r="SJT123" s="16"/>
      <c r="SJU123" s="16"/>
      <c r="SJV123" s="16"/>
      <c r="SJW123" s="16"/>
      <c r="SJX123" s="16"/>
      <c r="SJY123" s="16"/>
      <c r="SJZ123" s="16"/>
      <c r="SKA123" s="16"/>
      <c r="SKB123" s="16"/>
      <c r="SKC123" s="16"/>
      <c r="SKD123" s="16"/>
      <c r="SKE123" s="16"/>
      <c r="SKF123" s="16"/>
      <c r="SKG123" s="16"/>
      <c r="SKH123" s="16"/>
      <c r="SKI123" s="16"/>
      <c r="SKJ123" s="16"/>
      <c r="SKK123" s="16"/>
      <c r="SKL123" s="16"/>
      <c r="SKM123" s="16"/>
      <c r="SKN123" s="16"/>
      <c r="SKO123" s="16"/>
      <c r="SKP123" s="16"/>
      <c r="SKQ123" s="16"/>
      <c r="SKR123" s="16"/>
      <c r="SKS123" s="16"/>
      <c r="SKT123" s="16"/>
      <c r="SKU123" s="16"/>
      <c r="SKV123" s="16"/>
      <c r="SKW123" s="16"/>
      <c r="SKX123" s="16"/>
      <c r="SKY123" s="16"/>
      <c r="SKZ123" s="16"/>
      <c r="SLA123" s="16"/>
      <c r="SLB123" s="16"/>
      <c r="SLC123" s="16"/>
      <c r="SLD123" s="16"/>
      <c r="SLE123" s="16"/>
      <c r="SLF123" s="16"/>
      <c r="SLG123" s="16"/>
      <c r="SLH123" s="16"/>
      <c r="SLI123" s="16"/>
      <c r="SLJ123" s="16"/>
      <c r="SLK123" s="16"/>
      <c r="SLL123" s="16"/>
      <c r="SLM123" s="16"/>
      <c r="SLN123" s="16"/>
      <c r="SLO123" s="16"/>
      <c r="SLP123" s="16"/>
      <c r="SLQ123" s="16"/>
      <c r="SLR123" s="16"/>
      <c r="SLS123" s="16"/>
      <c r="SLT123" s="16"/>
      <c r="SLU123" s="16"/>
      <c r="SLV123" s="16"/>
      <c r="SLW123" s="16"/>
      <c r="SLX123" s="16"/>
      <c r="SLY123" s="16"/>
      <c r="SLZ123" s="16"/>
      <c r="SMA123" s="16"/>
      <c r="SMB123" s="16"/>
      <c r="SMC123" s="16"/>
      <c r="SMD123" s="16"/>
      <c r="SME123" s="16"/>
      <c r="SMF123" s="16"/>
      <c r="SMG123" s="16"/>
      <c r="SMH123" s="16"/>
      <c r="SMI123" s="16"/>
      <c r="SMJ123" s="16"/>
      <c r="SMK123" s="16"/>
      <c r="SML123" s="16"/>
      <c r="SMM123" s="16"/>
      <c r="SMN123" s="16"/>
      <c r="SMO123" s="16"/>
      <c r="SMP123" s="16"/>
      <c r="SMQ123" s="16"/>
      <c r="SMR123" s="16"/>
      <c r="SMS123" s="16"/>
      <c r="SMT123" s="16"/>
      <c r="SMU123" s="16"/>
      <c r="SMV123" s="16"/>
      <c r="SMW123" s="16"/>
      <c r="SMX123" s="16"/>
      <c r="SMY123" s="16"/>
      <c r="SMZ123" s="16"/>
      <c r="SNA123" s="16"/>
      <c r="SNB123" s="16"/>
      <c r="SNC123" s="16"/>
      <c r="SND123" s="16"/>
      <c r="SNE123" s="16"/>
      <c r="SNF123" s="16"/>
      <c r="SNG123" s="16"/>
      <c r="SNH123" s="16"/>
      <c r="SNI123" s="16"/>
      <c r="SNJ123" s="16"/>
      <c r="SNK123" s="16"/>
      <c r="SNL123" s="16"/>
      <c r="SNM123" s="16"/>
      <c r="SNN123" s="16"/>
      <c r="SNO123" s="16"/>
      <c r="SNP123" s="16"/>
      <c r="SNQ123" s="16"/>
      <c r="SNR123" s="16"/>
      <c r="SNS123" s="16"/>
      <c r="SNT123" s="16"/>
      <c r="SNU123" s="16"/>
      <c r="SNV123" s="16"/>
      <c r="SNW123" s="16"/>
      <c r="SNX123" s="16"/>
      <c r="SNY123" s="16"/>
      <c r="SNZ123" s="16"/>
      <c r="SOA123" s="16"/>
      <c r="SOB123" s="16"/>
      <c r="SOC123" s="16"/>
      <c r="SOD123" s="16"/>
      <c r="SOE123" s="16"/>
      <c r="SOF123" s="16"/>
      <c r="SOG123" s="16"/>
      <c r="SOH123" s="16"/>
      <c r="SOI123" s="16"/>
      <c r="SOJ123" s="16"/>
      <c r="SOK123" s="16"/>
      <c r="SOL123" s="16"/>
      <c r="SOM123" s="16"/>
      <c r="SON123" s="16"/>
      <c r="SOO123" s="16"/>
      <c r="SOP123" s="16"/>
      <c r="SOQ123" s="16"/>
      <c r="SOR123" s="16"/>
      <c r="SOS123" s="16"/>
      <c r="SOT123" s="16"/>
      <c r="SOU123" s="16"/>
      <c r="SOV123" s="16"/>
      <c r="SOW123" s="16"/>
      <c r="SOX123" s="16"/>
      <c r="SOY123" s="16"/>
      <c r="SOZ123" s="16"/>
      <c r="SPA123" s="16"/>
      <c r="SPB123" s="16"/>
      <c r="SPC123" s="16"/>
      <c r="SPD123" s="16"/>
      <c r="SPE123" s="16"/>
      <c r="SPF123" s="16"/>
      <c r="SPG123" s="16"/>
      <c r="SPH123" s="16"/>
      <c r="SPI123" s="16"/>
      <c r="SPJ123" s="16"/>
      <c r="SPK123" s="16"/>
      <c r="SPL123" s="16"/>
      <c r="SPM123" s="16"/>
      <c r="SPN123" s="16"/>
      <c r="SPO123" s="16"/>
      <c r="SPP123" s="16"/>
      <c r="SPQ123" s="16"/>
      <c r="SPR123" s="16"/>
      <c r="SPS123" s="16"/>
      <c r="SPT123" s="16"/>
      <c r="SPU123" s="16"/>
      <c r="SPV123" s="16"/>
      <c r="SPW123" s="16"/>
      <c r="SPX123" s="16"/>
      <c r="SPY123" s="16"/>
      <c r="SPZ123" s="16"/>
      <c r="SQA123" s="16"/>
      <c r="SQB123" s="16"/>
      <c r="SQC123" s="16"/>
      <c r="SQD123" s="16"/>
      <c r="SQE123" s="16"/>
      <c r="SQF123" s="16"/>
      <c r="SQG123" s="16"/>
      <c r="SQH123" s="16"/>
      <c r="SQI123" s="16"/>
      <c r="SQJ123" s="16"/>
      <c r="SQK123" s="16"/>
      <c r="SQL123" s="16"/>
      <c r="SQM123" s="16"/>
      <c r="SQN123" s="16"/>
      <c r="SQO123" s="16"/>
      <c r="SQP123" s="16"/>
      <c r="SQQ123" s="16"/>
      <c r="SQR123" s="16"/>
      <c r="SQS123" s="16"/>
      <c r="SQT123" s="16"/>
      <c r="SQU123" s="16"/>
      <c r="SQV123" s="16"/>
      <c r="SQW123" s="16"/>
      <c r="SQX123" s="16"/>
      <c r="SQY123" s="16"/>
      <c r="SQZ123" s="16"/>
      <c r="SRA123" s="16"/>
      <c r="SRB123" s="16"/>
      <c r="SRC123" s="16"/>
      <c r="SRD123" s="16"/>
      <c r="SRE123" s="16"/>
      <c r="SRF123" s="16"/>
      <c r="SRG123" s="16"/>
      <c r="SRH123" s="16"/>
      <c r="SRI123" s="16"/>
      <c r="SRJ123" s="16"/>
      <c r="SRK123" s="16"/>
      <c r="SRL123" s="16"/>
      <c r="SRM123" s="16"/>
      <c r="SRN123" s="16"/>
      <c r="SRO123" s="16"/>
      <c r="SRP123" s="16"/>
      <c r="SRQ123" s="16"/>
      <c r="SRR123" s="16"/>
      <c r="SRS123" s="16"/>
      <c r="SRT123" s="16"/>
      <c r="SRU123" s="16"/>
      <c r="SRV123" s="16"/>
      <c r="SRW123" s="16"/>
      <c r="SRX123" s="16"/>
      <c r="SRY123" s="16"/>
      <c r="SRZ123" s="16"/>
      <c r="SSA123" s="16"/>
      <c r="SSB123" s="16"/>
      <c r="SSC123" s="16"/>
      <c r="SSD123" s="16"/>
      <c r="SSE123" s="16"/>
      <c r="SSF123" s="16"/>
      <c r="SSG123" s="16"/>
      <c r="SSH123" s="16"/>
      <c r="SSI123" s="16"/>
      <c r="SSJ123" s="16"/>
      <c r="SSK123" s="16"/>
      <c r="SSL123" s="16"/>
      <c r="SSM123" s="16"/>
      <c r="SSN123" s="16"/>
      <c r="SSO123" s="16"/>
      <c r="SSP123" s="16"/>
      <c r="SSQ123" s="16"/>
      <c r="SSR123" s="16"/>
      <c r="SSS123" s="16"/>
      <c r="SST123" s="16"/>
      <c r="SSU123" s="16"/>
      <c r="SSV123" s="16"/>
      <c r="SSW123" s="16"/>
      <c r="SSX123" s="16"/>
      <c r="SSY123" s="16"/>
      <c r="SSZ123" s="16"/>
      <c r="STA123" s="16"/>
      <c r="STB123" s="16"/>
      <c r="STC123" s="16"/>
      <c r="STD123" s="16"/>
      <c r="STE123" s="16"/>
      <c r="STF123" s="16"/>
      <c r="STG123" s="16"/>
      <c r="STH123" s="16"/>
      <c r="STI123" s="16"/>
      <c r="STJ123" s="16"/>
      <c r="STK123" s="16"/>
      <c r="STL123" s="16"/>
      <c r="STM123" s="16"/>
      <c r="STN123" s="16"/>
      <c r="STO123" s="16"/>
      <c r="STP123" s="16"/>
      <c r="STQ123" s="16"/>
      <c r="STR123" s="16"/>
      <c r="STS123" s="16"/>
      <c r="STT123" s="16"/>
      <c r="STU123" s="16"/>
      <c r="STV123" s="16"/>
      <c r="STW123" s="16"/>
      <c r="STX123" s="16"/>
      <c r="STY123" s="16"/>
      <c r="STZ123" s="16"/>
      <c r="SUA123" s="16"/>
      <c r="SUB123" s="16"/>
      <c r="SUC123" s="16"/>
      <c r="SUD123" s="16"/>
      <c r="SUE123" s="16"/>
      <c r="SUF123" s="16"/>
      <c r="SUG123" s="16"/>
      <c r="SUH123" s="16"/>
      <c r="SUI123" s="16"/>
      <c r="SUJ123" s="16"/>
      <c r="SUK123" s="16"/>
      <c r="SUL123" s="16"/>
      <c r="SUM123" s="16"/>
      <c r="SUN123" s="16"/>
      <c r="SUO123" s="16"/>
      <c r="SUP123" s="16"/>
      <c r="SUQ123" s="16"/>
      <c r="SUR123" s="16"/>
      <c r="SUS123" s="16"/>
      <c r="SUT123" s="16"/>
      <c r="SUU123" s="16"/>
      <c r="SUV123" s="16"/>
      <c r="SUW123" s="16"/>
      <c r="SUX123" s="16"/>
      <c r="SUY123" s="16"/>
      <c r="SUZ123" s="16"/>
      <c r="SVA123" s="16"/>
      <c r="SVB123" s="16"/>
      <c r="SVC123" s="16"/>
      <c r="SVD123" s="16"/>
      <c r="SVE123" s="16"/>
      <c r="SVF123" s="16"/>
      <c r="SVG123" s="16"/>
      <c r="SVH123" s="16"/>
      <c r="SVI123" s="16"/>
      <c r="SVJ123" s="16"/>
      <c r="SVK123" s="16"/>
      <c r="SVL123" s="16"/>
      <c r="SVM123" s="16"/>
      <c r="SVN123" s="16"/>
      <c r="SVO123" s="16"/>
      <c r="SVP123" s="16"/>
      <c r="SVQ123" s="16"/>
      <c r="SVR123" s="16"/>
      <c r="SVS123" s="16"/>
      <c r="SVT123" s="16"/>
      <c r="SVU123" s="16"/>
      <c r="SVV123" s="16"/>
      <c r="SVW123" s="16"/>
      <c r="SVX123" s="16"/>
      <c r="SVY123" s="16"/>
      <c r="SVZ123" s="16"/>
      <c r="SWA123" s="16"/>
      <c r="SWB123" s="16"/>
      <c r="SWC123" s="16"/>
      <c r="SWD123" s="16"/>
      <c r="SWE123" s="16"/>
      <c r="SWF123" s="16"/>
      <c r="SWG123" s="16"/>
      <c r="SWH123" s="16"/>
      <c r="SWI123" s="16"/>
      <c r="SWJ123" s="16"/>
      <c r="SWK123" s="16"/>
      <c r="SWL123" s="16"/>
      <c r="SWM123" s="16"/>
      <c r="SWN123" s="16"/>
      <c r="SWO123" s="16"/>
      <c r="SWP123" s="16"/>
      <c r="SWQ123" s="16"/>
      <c r="SWR123" s="16"/>
      <c r="SWS123" s="16"/>
      <c r="SWT123" s="16"/>
      <c r="SWU123" s="16"/>
      <c r="SWV123" s="16"/>
      <c r="SWW123" s="16"/>
      <c r="SWX123" s="16"/>
      <c r="SWY123" s="16"/>
      <c r="SWZ123" s="16"/>
      <c r="SXA123" s="16"/>
      <c r="SXB123" s="16"/>
      <c r="SXC123" s="16"/>
      <c r="SXD123" s="16"/>
      <c r="SXE123" s="16"/>
      <c r="SXF123" s="16"/>
      <c r="SXG123" s="16"/>
      <c r="SXH123" s="16"/>
      <c r="SXI123" s="16"/>
      <c r="SXJ123" s="16"/>
      <c r="SXK123" s="16"/>
      <c r="SXL123" s="16"/>
      <c r="SXM123" s="16"/>
      <c r="SXN123" s="16"/>
      <c r="SXO123" s="16"/>
      <c r="SXP123" s="16"/>
      <c r="SXQ123" s="16"/>
      <c r="SXR123" s="16"/>
      <c r="SXS123" s="16"/>
      <c r="SXT123" s="16"/>
      <c r="SXU123" s="16"/>
      <c r="SXV123" s="16"/>
      <c r="SXW123" s="16"/>
      <c r="SXX123" s="16"/>
      <c r="SXY123" s="16"/>
      <c r="SXZ123" s="16"/>
      <c r="SYA123" s="16"/>
      <c r="SYB123" s="16"/>
      <c r="SYC123" s="16"/>
      <c r="SYD123" s="16"/>
      <c r="SYE123" s="16"/>
      <c r="SYF123" s="16"/>
      <c r="SYG123" s="16"/>
      <c r="SYH123" s="16"/>
      <c r="SYI123" s="16"/>
      <c r="SYJ123" s="16"/>
      <c r="SYK123" s="16"/>
      <c r="SYL123" s="16"/>
      <c r="SYM123" s="16"/>
      <c r="SYN123" s="16"/>
      <c r="SYO123" s="16"/>
      <c r="SYP123" s="16"/>
      <c r="SYQ123" s="16"/>
      <c r="SYR123" s="16"/>
      <c r="SYS123" s="16"/>
      <c r="SYT123" s="16"/>
      <c r="SYU123" s="16"/>
      <c r="SYV123" s="16"/>
      <c r="SYW123" s="16"/>
      <c r="SYX123" s="16"/>
      <c r="SYY123" s="16"/>
      <c r="SYZ123" s="16"/>
      <c r="SZA123" s="16"/>
      <c r="SZB123" s="16"/>
      <c r="SZC123" s="16"/>
      <c r="SZD123" s="16"/>
      <c r="SZE123" s="16"/>
      <c r="SZF123" s="16"/>
      <c r="SZG123" s="16"/>
      <c r="SZH123" s="16"/>
      <c r="SZI123" s="16"/>
      <c r="SZJ123" s="16"/>
      <c r="SZK123" s="16"/>
      <c r="SZL123" s="16"/>
      <c r="SZM123" s="16"/>
      <c r="SZN123" s="16"/>
      <c r="SZO123" s="16"/>
      <c r="SZP123" s="16"/>
      <c r="SZQ123" s="16"/>
      <c r="SZR123" s="16"/>
      <c r="SZS123" s="16"/>
      <c r="SZT123" s="16"/>
      <c r="SZU123" s="16"/>
      <c r="SZV123" s="16"/>
      <c r="SZW123" s="16"/>
      <c r="SZX123" s="16"/>
      <c r="SZY123" s="16"/>
      <c r="SZZ123" s="16"/>
      <c r="TAA123" s="16"/>
      <c r="TAB123" s="16"/>
      <c r="TAC123" s="16"/>
      <c r="TAD123" s="16"/>
      <c r="TAE123" s="16"/>
      <c r="TAF123" s="16"/>
      <c r="TAG123" s="16"/>
      <c r="TAH123" s="16"/>
      <c r="TAI123" s="16"/>
      <c r="TAJ123" s="16"/>
      <c r="TAK123" s="16"/>
      <c r="TAL123" s="16"/>
      <c r="TAM123" s="16"/>
      <c r="TAN123" s="16"/>
      <c r="TAO123" s="16"/>
      <c r="TAP123" s="16"/>
      <c r="TAQ123" s="16"/>
      <c r="TAR123" s="16"/>
      <c r="TAS123" s="16"/>
      <c r="TAT123" s="16"/>
      <c r="TAU123" s="16"/>
      <c r="TAV123" s="16"/>
      <c r="TAW123" s="16"/>
      <c r="TAX123" s="16"/>
      <c r="TAY123" s="16"/>
      <c r="TAZ123" s="16"/>
      <c r="TBA123" s="16"/>
      <c r="TBB123" s="16"/>
      <c r="TBC123" s="16"/>
      <c r="TBD123" s="16"/>
      <c r="TBE123" s="16"/>
      <c r="TBF123" s="16"/>
      <c r="TBG123" s="16"/>
      <c r="TBH123" s="16"/>
      <c r="TBI123" s="16"/>
      <c r="TBJ123" s="16"/>
      <c r="TBK123" s="16"/>
      <c r="TBL123" s="16"/>
      <c r="TBM123" s="16"/>
      <c r="TBN123" s="16"/>
      <c r="TBO123" s="16"/>
      <c r="TBP123" s="16"/>
      <c r="TBQ123" s="16"/>
      <c r="TBR123" s="16"/>
      <c r="TBS123" s="16"/>
      <c r="TBT123" s="16"/>
      <c r="TBU123" s="16"/>
      <c r="TBV123" s="16"/>
      <c r="TBW123" s="16"/>
      <c r="TBX123" s="16"/>
      <c r="TBY123" s="16"/>
      <c r="TBZ123" s="16"/>
      <c r="TCA123" s="16"/>
      <c r="TCB123" s="16"/>
      <c r="TCC123" s="16"/>
      <c r="TCD123" s="16"/>
      <c r="TCE123" s="16"/>
      <c r="TCF123" s="16"/>
      <c r="TCG123" s="16"/>
      <c r="TCH123" s="16"/>
      <c r="TCI123" s="16"/>
      <c r="TCJ123" s="16"/>
      <c r="TCK123" s="16"/>
      <c r="TCL123" s="16"/>
      <c r="TCM123" s="16"/>
      <c r="TCN123" s="16"/>
      <c r="TCO123" s="16"/>
      <c r="TCP123" s="16"/>
      <c r="TCQ123" s="16"/>
      <c r="TCR123" s="16"/>
      <c r="TCS123" s="16"/>
      <c r="TCT123" s="16"/>
      <c r="TCU123" s="16"/>
      <c r="TCV123" s="16"/>
      <c r="TCW123" s="16"/>
      <c r="TCX123" s="16"/>
      <c r="TCY123" s="16"/>
      <c r="TCZ123" s="16"/>
      <c r="TDA123" s="16"/>
      <c r="TDB123" s="16"/>
      <c r="TDC123" s="16"/>
      <c r="TDD123" s="16"/>
      <c r="TDE123" s="16"/>
      <c r="TDF123" s="16"/>
      <c r="TDG123" s="16"/>
      <c r="TDH123" s="16"/>
      <c r="TDI123" s="16"/>
      <c r="TDJ123" s="16"/>
      <c r="TDK123" s="16"/>
      <c r="TDL123" s="16"/>
      <c r="TDM123" s="16"/>
      <c r="TDN123" s="16"/>
      <c r="TDO123" s="16"/>
      <c r="TDP123" s="16"/>
      <c r="TDQ123" s="16"/>
      <c r="TDR123" s="16"/>
      <c r="TDS123" s="16"/>
      <c r="TDT123" s="16"/>
      <c r="TDU123" s="16"/>
      <c r="TDV123" s="16"/>
      <c r="TDW123" s="16"/>
      <c r="TDX123" s="16"/>
      <c r="TDY123" s="16"/>
      <c r="TDZ123" s="16"/>
      <c r="TEA123" s="16"/>
      <c r="TEB123" s="16"/>
      <c r="TEC123" s="16"/>
      <c r="TED123" s="16"/>
      <c r="TEE123" s="16"/>
      <c r="TEF123" s="16"/>
      <c r="TEG123" s="16"/>
      <c r="TEH123" s="16"/>
      <c r="TEI123" s="16"/>
      <c r="TEJ123" s="16"/>
      <c r="TEK123" s="16"/>
      <c r="TEL123" s="16"/>
      <c r="TEM123" s="16"/>
      <c r="TEN123" s="16"/>
      <c r="TEO123" s="16"/>
      <c r="TEP123" s="16"/>
      <c r="TEQ123" s="16"/>
      <c r="TER123" s="16"/>
      <c r="TES123" s="16"/>
      <c r="TET123" s="16"/>
      <c r="TEU123" s="16"/>
      <c r="TEV123" s="16"/>
      <c r="TEW123" s="16"/>
      <c r="TEX123" s="16"/>
      <c r="TEY123" s="16"/>
      <c r="TEZ123" s="16"/>
      <c r="TFA123" s="16"/>
      <c r="TFB123" s="16"/>
      <c r="TFC123" s="16"/>
      <c r="TFD123" s="16"/>
      <c r="TFE123" s="16"/>
      <c r="TFF123" s="16"/>
      <c r="TFG123" s="16"/>
      <c r="TFH123" s="16"/>
      <c r="TFI123" s="16"/>
      <c r="TFJ123" s="16"/>
      <c r="TFK123" s="16"/>
      <c r="TFL123" s="16"/>
      <c r="TFM123" s="16"/>
      <c r="TFN123" s="16"/>
      <c r="TFO123" s="16"/>
      <c r="TFP123" s="16"/>
      <c r="TFQ123" s="16"/>
      <c r="TFR123" s="16"/>
      <c r="TFS123" s="16"/>
      <c r="TFT123" s="16"/>
      <c r="TFU123" s="16"/>
      <c r="TFV123" s="16"/>
      <c r="TFW123" s="16"/>
      <c r="TFX123" s="16"/>
      <c r="TFY123" s="16"/>
      <c r="TFZ123" s="16"/>
      <c r="TGA123" s="16"/>
      <c r="TGB123" s="16"/>
      <c r="TGC123" s="16"/>
      <c r="TGD123" s="16"/>
      <c r="TGE123" s="16"/>
      <c r="TGF123" s="16"/>
      <c r="TGG123" s="16"/>
      <c r="TGH123" s="16"/>
      <c r="TGI123" s="16"/>
      <c r="TGJ123" s="16"/>
      <c r="TGK123" s="16"/>
      <c r="TGL123" s="16"/>
      <c r="TGM123" s="16"/>
      <c r="TGN123" s="16"/>
      <c r="TGO123" s="16"/>
      <c r="TGP123" s="16"/>
      <c r="TGQ123" s="16"/>
      <c r="TGR123" s="16"/>
      <c r="TGS123" s="16"/>
      <c r="TGT123" s="16"/>
      <c r="TGU123" s="16"/>
      <c r="TGV123" s="16"/>
      <c r="TGW123" s="16"/>
      <c r="TGX123" s="16"/>
      <c r="TGY123" s="16"/>
      <c r="TGZ123" s="16"/>
      <c r="THA123" s="16"/>
      <c r="THB123" s="16"/>
      <c r="THC123" s="16"/>
      <c r="THD123" s="16"/>
      <c r="THE123" s="16"/>
      <c r="THF123" s="16"/>
      <c r="THG123" s="16"/>
      <c r="THH123" s="16"/>
      <c r="THI123" s="16"/>
      <c r="THJ123" s="16"/>
      <c r="THK123" s="16"/>
      <c r="THL123" s="16"/>
      <c r="THM123" s="16"/>
      <c r="THN123" s="16"/>
      <c r="THO123" s="16"/>
      <c r="THP123" s="16"/>
      <c r="THQ123" s="16"/>
      <c r="THR123" s="16"/>
      <c r="THS123" s="16"/>
      <c r="THT123" s="16"/>
      <c r="THU123" s="16"/>
      <c r="THV123" s="16"/>
      <c r="THW123" s="16"/>
      <c r="THX123" s="16"/>
      <c r="THY123" s="16"/>
      <c r="THZ123" s="16"/>
      <c r="TIA123" s="16"/>
      <c r="TIB123" s="16"/>
      <c r="TIC123" s="16"/>
      <c r="TID123" s="16"/>
      <c r="TIE123" s="16"/>
      <c r="TIF123" s="16"/>
      <c r="TIG123" s="16"/>
      <c r="TIH123" s="16"/>
      <c r="TII123" s="16"/>
      <c r="TIJ123" s="16"/>
      <c r="TIK123" s="16"/>
      <c r="TIL123" s="16"/>
      <c r="TIM123" s="16"/>
      <c r="TIN123" s="16"/>
      <c r="TIO123" s="16"/>
      <c r="TIP123" s="16"/>
      <c r="TIQ123" s="16"/>
      <c r="TIR123" s="16"/>
      <c r="TIS123" s="16"/>
      <c r="TIT123" s="16"/>
      <c r="TIU123" s="16"/>
      <c r="TIV123" s="16"/>
      <c r="TIW123" s="16"/>
      <c r="TIX123" s="16"/>
      <c r="TIY123" s="16"/>
      <c r="TIZ123" s="16"/>
      <c r="TJA123" s="16"/>
      <c r="TJB123" s="16"/>
      <c r="TJC123" s="16"/>
      <c r="TJD123" s="16"/>
      <c r="TJE123" s="16"/>
      <c r="TJF123" s="16"/>
      <c r="TJG123" s="16"/>
      <c r="TJH123" s="16"/>
      <c r="TJI123" s="16"/>
      <c r="TJJ123" s="16"/>
      <c r="TJK123" s="16"/>
      <c r="TJL123" s="16"/>
      <c r="TJM123" s="16"/>
      <c r="TJN123" s="16"/>
      <c r="TJO123" s="16"/>
      <c r="TJP123" s="16"/>
      <c r="TJQ123" s="16"/>
      <c r="TJR123" s="16"/>
      <c r="TJS123" s="16"/>
      <c r="TJT123" s="16"/>
      <c r="TJU123" s="16"/>
      <c r="TJV123" s="16"/>
      <c r="TJW123" s="16"/>
      <c r="TJX123" s="16"/>
      <c r="TJY123" s="16"/>
      <c r="TJZ123" s="16"/>
      <c r="TKA123" s="16"/>
      <c r="TKB123" s="16"/>
      <c r="TKC123" s="16"/>
      <c r="TKD123" s="16"/>
      <c r="TKE123" s="16"/>
      <c r="TKF123" s="16"/>
      <c r="TKG123" s="16"/>
      <c r="TKH123" s="16"/>
      <c r="TKI123" s="16"/>
      <c r="TKJ123" s="16"/>
      <c r="TKK123" s="16"/>
      <c r="TKL123" s="16"/>
      <c r="TKM123" s="16"/>
      <c r="TKN123" s="16"/>
      <c r="TKO123" s="16"/>
      <c r="TKP123" s="16"/>
      <c r="TKQ123" s="16"/>
      <c r="TKR123" s="16"/>
      <c r="TKS123" s="16"/>
      <c r="TKT123" s="16"/>
      <c r="TKU123" s="16"/>
      <c r="TKV123" s="16"/>
      <c r="TKW123" s="16"/>
      <c r="TKX123" s="16"/>
      <c r="TKY123" s="16"/>
      <c r="TKZ123" s="16"/>
      <c r="TLA123" s="16"/>
      <c r="TLB123" s="16"/>
      <c r="TLC123" s="16"/>
      <c r="TLD123" s="16"/>
      <c r="TLE123" s="16"/>
      <c r="TLF123" s="16"/>
      <c r="TLG123" s="16"/>
      <c r="TLH123" s="16"/>
      <c r="TLI123" s="16"/>
      <c r="TLJ123" s="16"/>
      <c r="TLK123" s="16"/>
      <c r="TLL123" s="16"/>
      <c r="TLM123" s="16"/>
      <c r="TLN123" s="16"/>
      <c r="TLO123" s="16"/>
      <c r="TLP123" s="16"/>
      <c r="TLQ123" s="16"/>
      <c r="TLR123" s="16"/>
      <c r="TLS123" s="16"/>
      <c r="TLT123" s="16"/>
      <c r="TLU123" s="16"/>
      <c r="TLV123" s="16"/>
      <c r="TLW123" s="16"/>
      <c r="TLX123" s="16"/>
      <c r="TLY123" s="16"/>
      <c r="TLZ123" s="16"/>
      <c r="TMA123" s="16"/>
      <c r="TMB123" s="16"/>
      <c r="TMC123" s="16"/>
      <c r="TMD123" s="16"/>
      <c r="TME123" s="16"/>
      <c r="TMF123" s="16"/>
      <c r="TMG123" s="16"/>
      <c r="TMH123" s="16"/>
      <c r="TMI123" s="16"/>
      <c r="TMJ123" s="16"/>
      <c r="TMK123" s="16"/>
      <c r="TML123" s="16"/>
      <c r="TMM123" s="16"/>
      <c r="TMN123" s="16"/>
      <c r="TMO123" s="16"/>
      <c r="TMP123" s="16"/>
      <c r="TMQ123" s="16"/>
      <c r="TMR123" s="16"/>
      <c r="TMS123" s="16"/>
      <c r="TMT123" s="16"/>
      <c r="TMU123" s="16"/>
      <c r="TMV123" s="16"/>
      <c r="TMW123" s="16"/>
      <c r="TMX123" s="16"/>
      <c r="TMY123" s="16"/>
      <c r="TMZ123" s="16"/>
      <c r="TNA123" s="16"/>
      <c r="TNB123" s="16"/>
      <c r="TNC123" s="16"/>
      <c r="TND123" s="16"/>
      <c r="TNE123" s="16"/>
      <c r="TNF123" s="16"/>
      <c r="TNG123" s="16"/>
      <c r="TNH123" s="16"/>
      <c r="TNI123" s="16"/>
      <c r="TNJ123" s="16"/>
      <c r="TNK123" s="16"/>
      <c r="TNL123" s="16"/>
      <c r="TNM123" s="16"/>
      <c r="TNN123" s="16"/>
      <c r="TNO123" s="16"/>
      <c r="TNP123" s="16"/>
      <c r="TNQ123" s="16"/>
      <c r="TNR123" s="16"/>
      <c r="TNS123" s="16"/>
      <c r="TNT123" s="16"/>
      <c r="TNU123" s="16"/>
      <c r="TNV123" s="16"/>
      <c r="TNW123" s="16"/>
      <c r="TNX123" s="16"/>
      <c r="TNY123" s="16"/>
      <c r="TNZ123" s="16"/>
      <c r="TOA123" s="16"/>
      <c r="TOB123" s="16"/>
      <c r="TOC123" s="16"/>
      <c r="TOD123" s="16"/>
      <c r="TOE123" s="16"/>
      <c r="TOF123" s="16"/>
      <c r="TOG123" s="16"/>
      <c r="TOH123" s="16"/>
      <c r="TOI123" s="16"/>
      <c r="TOJ123" s="16"/>
      <c r="TOK123" s="16"/>
      <c r="TOL123" s="16"/>
      <c r="TOM123" s="16"/>
      <c r="TON123" s="16"/>
      <c r="TOO123" s="16"/>
      <c r="TOP123" s="16"/>
      <c r="TOQ123" s="16"/>
      <c r="TOR123" s="16"/>
      <c r="TOS123" s="16"/>
      <c r="TOT123" s="16"/>
      <c r="TOU123" s="16"/>
      <c r="TOV123" s="16"/>
      <c r="TOW123" s="16"/>
      <c r="TOX123" s="16"/>
      <c r="TOY123" s="16"/>
      <c r="TOZ123" s="16"/>
      <c r="TPA123" s="16"/>
      <c r="TPB123" s="16"/>
      <c r="TPC123" s="16"/>
      <c r="TPD123" s="16"/>
      <c r="TPE123" s="16"/>
      <c r="TPF123" s="16"/>
      <c r="TPG123" s="16"/>
      <c r="TPH123" s="16"/>
      <c r="TPI123" s="16"/>
      <c r="TPJ123" s="16"/>
      <c r="TPK123" s="16"/>
      <c r="TPL123" s="16"/>
      <c r="TPM123" s="16"/>
      <c r="TPN123" s="16"/>
      <c r="TPO123" s="16"/>
      <c r="TPP123" s="16"/>
      <c r="TPQ123" s="16"/>
      <c r="TPR123" s="16"/>
      <c r="TPS123" s="16"/>
      <c r="TPT123" s="16"/>
      <c r="TPU123" s="16"/>
      <c r="TPV123" s="16"/>
      <c r="TPW123" s="16"/>
      <c r="TPX123" s="16"/>
      <c r="TPY123" s="16"/>
      <c r="TPZ123" s="16"/>
      <c r="TQA123" s="16"/>
      <c r="TQB123" s="16"/>
      <c r="TQC123" s="16"/>
      <c r="TQD123" s="16"/>
      <c r="TQE123" s="16"/>
      <c r="TQF123" s="16"/>
      <c r="TQG123" s="16"/>
      <c r="TQH123" s="16"/>
      <c r="TQI123" s="16"/>
      <c r="TQJ123" s="16"/>
      <c r="TQK123" s="16"/>
      <c r="TQL123" s="16"/>
      <c r="TQM123" s="16"/>
      <c r="TQN123" s="16"/>
      <c r="TQO123" s="16"/>
      <c r="TQP123" s="16"/>
      <c r="TQQ123" s="16"/>
      <c r="TQR123" s="16"/>
      <c r="TQS123" s="16"/>
      <c r="TQT123" s="16"/>
      <c r="TQU123" s="16"/>
      <c r="TQV123" s="16"/>
      <c r="TQW123" s="16"/>
      <c r="TQX123" s="16"/>
      <c r="TQY123" s="16"/>
      <c r="TQZ123" s="16"/>
      <c r="TRA123" s="16"/>
      <c r="TRB123" s="16"/>
      <c r="TRC123" s="16"/>
      <c r="TRD123" s="16"/>
      <c r="TRE123" s="16"/>
      <c r="TRF123" s="16"/>
      <c r="TRG123" s="16"/>
      <c r="TRH123" s="16"/>
      <c r="TRI123" s="16"/>
      <c r="TRJ123" s="16"/>
      <c r="TRK123" s="16"/>
      <c r="TRL123" s="16"/>
      <c r="TRM123" s="16"/>
      <c r="TRN123" s="16"/>
      <c r="TRO123" s="16"/>
      <c r="TRP123" s="16"/>
      <c r="TRQ123" s="16"/>
      <c r="TRR123" s="16"/>
      <c r="TRS123" s="16"/>
      <c r="TRT123" s="16"/>
      <c r="TRU123" s="16"/>
      <c r="TRV123" s="16"/>
      <c r="TRW123" s="16"/>
      <c r="TRX123" s="16"/>
      <c r="TRY123" s="16"/>
      <c r="TRZ123" s="16"/>
      <c r="TSA123" s="16"/>
      <c r="TSB123" s="16"/>
      <c r="TSC123" s="16"/>
      <c r="TSD123" s="16"/>
      <c r="TSE123" s="16"/>
      <c r="TSF123" s="16"/>
      <c r="TSG123" s="16"/>
      <c r="TSH123" s="16"/>
      <c r="TSI123" s="16"/>
      <c r="TSJ123" s="16"/>
      <c r="TSK123" s="16"/>
      <c r="TSL123" s="16"/>
      <c r="TSM123" s="16"/>
      <c r="TSN123" s="16"/>
      <c r="TSO123" s="16"/>
      <c r="TSP123" s="16"/>
      <c r="TSQ123" s="16"/>
      <c r="TSR123" s="16"/>
      <c r="TSS123" s="16"/>
      <c r="TST123" s="16"/>
      <c r="TSU123" s="16"/>
      <c r="TSV123" s="16"/>
      <c r="TSW123" s="16"/>
      <c r="TSX123" s="16"/>
      <c r="TSY123" s="16"/>
      <c r="TSZ123" s="16"/>
      <c r="TTA123" s="16"/>
      <c r="TTB123" s="16"/>
      <c r="TTC123" s="16"/>
      <c r="TTD123" s="16"/>
      <c r="TTE123" s="16"/>
      <c r="TTF123" s="16"/>
      <c r="TTG123" s="16"/>
      <c r="TTH123" s="16"/>
      <c r="TTI123" s="16"/>
      <c r="TTJ123" s="16"/>
      <c r="TTK123" s="16"/>
      <c r="TTL123" s="16"/>
      <c r="TTM123" s="16"/>
      <c r="TTN123" s="16"/>
      <c r="TTO123" s="16"/>
      <c r="TTP123" s="16"/>
      <c r="TTQ123" s="16"/>
      <c r="TTR123" s="16"/>
      <c r="TTS123" s="16"/>
      <c r="TTT123" s="16"/>
      <c r="TTU123" s="16"/>
      <c r="TTV123" s="16"/>
      <c r="TTW123" s="16"/>
      <c r="TTX123" s="16"/>
      <c r="TTY123" s="16"/>
      <c r="TTZ123" s="16"/>
      <c r="TUA123" s="16"/>
      <c r="TUB123" s="16"/>
      <c r="TUC123" s="16"/>
      <c r="TUD123" s="16"/>
      <c r="TUE123" s="16"/>
      <c r="TUF123" s="16"/>
      <c r="TUG123" s="16"/>
      <c r="TUH123" s="16"/>
      <c r="TUI123" s="16"/>
      <c r="TUJ123" s="16"/>
      <c r="TUK123" s="16"/>
      <c r="TUL123" s="16"/>
      <c r="TUM123" s="16"/>
      <c r="TUN123" s="16"/>
      <c r="TUO123" s="16"/>
      <c r="TUP123" s="16"/>
      <c r="TUQ123" s="16"/>
      <c r="TUR123" s="16"/>
      <c r="TUS123" s="16"/>
      <c r="TUT123" s="16"/>
      <c r="TUU123" s="16"/>
      <c r="TUV123" s="16"/>
      <c r="TUW123" s="16"/>
      <c r="TUX123" s="16"/>
      <c r="TUY123" s="16"/>
      <c r="TUZ123" s="16"/>
      <c r="TVA123" s="16"/>
      <c r="TVB123" s="16"/>
      <c r="TVC123" s="16"/>
      <c r="TVD123" s="16"/>
      <c r="TVE123" s="16"/>
      <c r="TVF123" s="16"/>
      <c r="TVG123" s="16"/>
      <c r="TVH123" s="16"/>
      <c r="TVI123" s="16"/>
      <c r="TVJ123" s="16"/>
      <c r="TVK123" s="16"/>
      <c r="TVL123" s="16"/>
      <c r="TVM123" s="16"/>
      <c r="TVN123" s="16"/>
      <c r="TVO123" s="16"/>
      <c r="TVP123" s="16"/>
      <c r="TVQ123" s="16"/>
      <c r="TVR123" s="16"/>
      <c r="TVS123" s="16"/>
      <c r="TVT123" s="16"/>
      <c r="TVU123" s="16"/>
      <c r="TVV123" s="16"/>
      <c r="TVW123" s="16"/>
      <c r="TVX123" s="16"/>
      <c r="TVY123" s="16"/>
      <c r="TVZ123" s="16"/>
      <c r="TWA123" s="16"/>
      <c r="TWB123" s="16"/>
      <c r="TWC123" s="16"/>
      <c r="TWD123" s="16"/>
      <c r="TWE123" s="16"/>
      <c r="TWF123" s="16"/>
      <c r="TWG123" s="16"/>
      <c r="TWH123" s="16"/>
      <c r="TWI123" s="16"/>
      <c r="TWJ123" s="16"/>
      <c r="TWK123" s="16"/>
      <c r="TWL123" s="16"/>
      <c r="TWM123" s="16"/>
      <c r="TWN123" s="16"/>
      <c r="TWO123" s="16"/>
      <c r="TWP123" s="16"/>
      <c r="TWQ123" s="16"/>
      <c r="TWR123" s="16"/>
      <c r="TWS123" s="16"/>
      <c r="TWT123" s="16"/>
      <c r="TWU123" s="16"/>
      <c r="TWV123" s="16"/>
      <c r="TWW123" s="16"/>
      <c r="TWX123" s="16"/>
      <c r="TWY123" s="16"/>
      <c r="TWZ123" s="16"/>
      <c r="TXA123" s="16"/>
      <c r="TXB123" s="16"/>
      <c r="TXC123" s="16"/>
      <c r="TXD123" s="16"/>
      <c r="TXE123" s="16"/>
      <c r="TXF123" s="16"/>
      <c r="TXG123" s="16"/>
      <c r="TXH123" s="16"/>
      <c r="TXI123" s="16"/>
      <c r="TXJ123" s="16"/>
      <c r="TXK123" s="16"/>
      <c r="TXL123" s="16"/>
      <c r="TXM123" s="16"/>
      <c r="TXN123" s="16"/>
      <c r="TXO123" s="16"/>
      <c r="TXP123" s="16"/>
      <c r="TXQ123" s="16"/>
      <c r="TXR123" s="16"/>
      <c r="TXS123" s="16"/>
      <c r="TXT123" s="16"/>
      <c r="TXU123" s="16"/>
      <c r="TXV123" s="16"/>
      <c r="TXW123" s="16"/>
      <c r="TXX123" s="16"/>
      <c r="TXY123" s="16"/>
      <c r="TXZ123" s="16"/>
      <c r="TYA123" s="16"/>
      <c r="TYB123" s="16"/>
      <c r="TYC123" s="16"/>
      <c r="TYD123" s="16"/>
      <c r="TYE123" s="16"/>
      <c r="TYF123" s="16"/>
      <c r="TYG123" s="16"/>
      <c r="TYH123" s="16"/>
      <c r="TYI123" s="16"/>
      <c r="TYJ123" s="16"/>
      <c r="TYK123" s="16"/>
      <c r="TYL123" s="16"/>
      <c r="TYM123" s="16"/>
      <c r="TYN123" s="16"/>
      <c r="TYO123" s="16"/>
      <c r="TYP123" s="16"/>
      <c r="TYQ123" s="16"/>
      <c r="TYR123" s="16"/>
      <c r="TYS123" s="16"/>
      <c r="TYT123" s="16"/>
      <c r="TYU123" s="16"/>
      <c r="TYV123" s="16"/>
      <c r="TYW123" s="16"/>
      <c r="TYX123" s="16"/>
      <c r="TYY123" s="16"/>
      <c r="TYZ123" s="16"/>
      <c r="TZA123" s="16"/>
      <c r="TZB123" s="16"/>
      <c r="TZC123" s="16"/>
      <c r="TZD123" s="16"/>
      <c r="TZE123" s="16"/>
      <c r="TZF123" s="16"/>
      <c r="TZG123" s="16"/>
      <c r="TZH123" s="16"/>
      <c r="TZI123" s="16"/>
      <c r="TZJ123" s="16"/>
      <c r="TZK123" s="16"/>
      <c r="TZL123" s="16"/>
      <c r="TZM123" s="16"/>
      <c r="TZN123" s="16"/>
      <c r="TZO123" s="16"/>
      <c r="TZP123" s="16"/>
      <c r="TZQ123" s="16"/>
      <c r="TZR123" s="16"/>
      <c r="TZS123" s="16"/>
      <c r="TZT123" s="16"/>
      <c r="TZU123" s="16"/>
      <c r="TZV123" s="16"/>
      <c r="TZW123" s="16"/>
      <c r="TZX123" s="16"/>
      <c r="TZY123" s="16"/>
      <c r="TZZ123" s="16"/>
      <c r="UAA123" s="16"/>
      <c r="UAB123" s="16"/>
      <c r="UAC123" s="16"/>
      <c r="UAD123" s="16"/>
      <c r="UAE123" s="16"/>
      <c r="UAF123" s="16"/>
      <c r="UAG123" s="16"/>
      <c r="UAH123" s="16"/>
      <c r="UAI123" s="16"/>
      <c r="UAJ123" s="16"/>
      <c r="UAK123" s="16"/>
      <c r="UAL123" s="16"/>
      <c r="UAM123" s="16"/>
      <c r="UAN123" s="16"/>
      <c r="UAO123" s="16"/>
      <c r="UAP123" s="16"/>
      <c r="UAQ123" s="16"/>
      <c r="UAR123" s="16"/>
      <c r="UAS123" s="16"/>
      <c r="UAT123" s="16"/>
      <c r="UAU123" s="16"/>
      <c r="UAV123" s="16"/>
      <c r="UAW123" s="16"/>
      <c r="UAX123" s="16"/>
      <c r="UAY123" s="16"/>
      <c r="UAZ123" s="16"/>
      <c r="UBA123" s="16"/>
      <c r="UBB123" s="16"/>
      <c r="UBC123" s="16"/>
      <c r="UBD123" s="16"/>
      <c r="UBE123" s="16"/>
      <c r="UBF123" s="16"/>
      <c r="UBG123" s="16"/>
      <c r="UBH123" s="16"/>
      <c r="UBI123" s="16"/>
      <c r="UBJ123" s="16"/>
      <c r="UBK123" s="16"/>
      <c r="UBL123" s="16"/>
      <c r="UBM123" s="16"/>
      <c r="UBN123" s="16"/>
      <c r="UBO123" s="16"/>
      <c r="UBP123" s="16"/>
      <c r="UBQ123" s="16"/>
      <c r="UBR123" s="16"/>
      <c r="UBS123" s="16"/>
      <c r="UBT123" s="16"/>
      <c r="UBU123" s="16"/>
      <c r="UBV123" s="16"/>
      <c r="UBW123" s="16"/>
      <c r="UBX123" s="16"/>
      <c r="UBY123" s="16"/>
      <c r="UBZ123" s="16"/>
      <c r="UCA123" s="16"/>
      <c r="UCB123" s="16"/>
      <c r="UCC123" s="16"/>
      <c r="UCD123" s="16"/>
      <c r="UCE123" s="16"/>
      <c r="UCF123" s="16"/>
      <c r="UCG123" s="16"/>
      <c r="UCH123" s="16"/>
      <c r="UCI123" s="16"/>
      <c r="UCJ123" s="16"/>
      <c r="UCK123" s="16"/>
      <c r="UCL123" s="16"/>
      <c r="UCM123" s="16"/>
      <c r="UCN123" s="16"/>
      <c r="UCO123" s="16"/>
      <c r="UCP123" s="16"/>
      <c r="UCQ123" s="16"/>
      <c r="UCR123" s="16"/>
      <c r="UCS123" s="16"/>
      <c r="UCT123" s="16"/>
      <c r="UCU123" s="16"/>
      <c r="UCV123" s="16"/>
      <c r="UCW123" s="16"/>
      <c r="UCX123" s="16"/>
      <c r="UCY123" s="16"/>
      <c r="UCZ123" s="16"/>
      <c r="UDA123" s="16"/>
      <c r="UDB123" s="16"/>
      <c r="UDC123" s="16"/>
      <c r="UDD123" s="16"/>
      <c r="UDE123" s="16"/>
      <c r="UDF123" s="16"/>
      <c r="UDG123" s="16"/>
      <c r="UDH123" s="16"/>
      <c r="UDI123" s="16"/>
      <c r="UDJ123" s="16"/>
      <c r="UDK123" s="16"/>
      <c r="UDL123" s="16"/>
      <c r="UDM123" s="16"/>
      <c r="UDN123" s="16"/>
      <c r="UDO123" s="16"/>
      <c r="UDP123" s="16"/>
      <c r="UDQ123" s="16"/>
      <c r="UDR123" s="16"/>
      <c r="UDS123" s="16"/>
      <c r="UDT123" s="16"/>
      <c r="UDU123" s="16"/>
      <c r="UDV123" s="16"/>
      <c r="UDW123" s="16"/>
      <c r="UDX123" s="16"/>
      <c r="UDY123" s="16"/>
      <c r="UDZ123" s="16"/>
      <c r="UEA123" s="16"/>
      <c r="UEB123" s="16"/>
      <c r="UEC123" s="16"/>
      <c r="UED123" s="16"/>
      <c r="UEE123" s="16"/>
      <c r="UEF123" s="16"/>
      <c r="UEG123" s="16"/>
      <c r="UEH123" s="16"/>
      <c r="UEI123" s="16"/>
      <c r="UEJ123" s="16"/>
      <c r="UEK123" s="16"/>
      <c r="UEL123" s="16"/>
      <c r="UEM123" s="16"/>
      <c r="UEN123" s="16"/>
      <c r="UEO123" s="16"/>
      <c r="UEP123" s="16"/>
      <c r="UEQ123" s="16"/>
      <c r="UER123" s="16"/>
      <c r="UES123" s="16"/>
      <c r="UET123" s="16"/>
      <c r="UEU123" s="16"/>
      <c r="UEV123" s="16"/>
      <c r="UEW123" s="16"/>
      <c r="UEX123" s="16"/>
      <c r="UEY123" s="16"/>
      <c r="UEZ123" s="16"/>
      <c r="UFA123" s="16"/>
      <c r="UFB123" s="16"/>
      <c r="UFC123" s="16"/>
      <c r="UFD123" s="16"/>
      <c r="UFE123" s="16"/>
      <c r="UFF123" s="16"/>
      <c r="UFG123" s="16"/>
      <c r="UFH123" s="16"/>
      <c r="UFI123" s="16"/>
      <c r="UFJ123" s="16"/>
      <c r="UFK123" s="16"/>
      <c r="UFL123" s="16"/>
      <c r="UFM123" s="16"/>
      <c r="UFN123" s="16"/>
      <c r="UFO123" s="16"/>
      <c r="UFP123" s="16"/>
      <c r="UFQ123" s="16"/>
      <c r="UFR123" s="16"/>
      <c r="UFS123" s="16"/>
      <c r="UFT123" s="16"/>
      <c r="UFU123" s="16"/>
      <c r="UFV123" s="16"/>
      <c r="UFW123" s="16"/>
      <c r="UFX123" s="16"/>
      <c r="UFY123" s="16"/>
      <c r="UFZ123" s="16"/>
      <c r="UGA123" s="16"/>
      <c r="UGB123" s="16"/>
      <c r="UGC123" s="16"/>
      <c r="UGD123" s="16"/>
      <c r="UGE123" s="16"/>
      <c r="UGF123" s="16"/>
      <c r="UGG123" s="16"/>
      <c r="UGH123" s="16"/>
      <c r="UGI123" s="16"/>
      <c r="UGJ123" s="16"/>
      <c r="UGK123" s="16"/>
      <c r="UGL123" s="16"/>
      <c r="UGM123" s="16"/>
      <c r="UGN123" s="16"/>
      <c r="UGO123" s="16"/>
      <c r="UGP123" s="16"/>
      <c r="UGQ123" s="16"/>
      <c r="UGR123" s="16"/>
      <c r="UGS123" s="16"/>
      <c r="UGT123" s="16"/>
      <c r="UGU123" s="16"/>
      <c r="UGV123" s="16"/>
      <c r="UGW123" s="16"/>
      <c r="UGX123" s="16"/>
      <c r="UGY123" s="16"/>
      <c r="UGZ123" s="16"/>
      <c r="UHA123" s="16"/>
      <c r="UHB123" s="16"/>
      <c r="UHC123" s="16"/>
      <c r="UHD123" s="16"/>
      <c r="UHE123" s="16"/>
      <c r="UHF123" s="16"/>
      <c r="UHG123" s="16"/>
      <c r="UHH123" s="16"/>
      <c r="UHI123" s="16"/>
      <c r="UHJ123" s="16"/>
      <c r="UHK123" s="16"/>
      <c r="UHL123" s="16"/>
      <c r="UHM123" s="16"/>
      <c r="UHN123" s="16"/>
      <c r="UHO123" s="16"/>
      <c r="UHP123" s="16"/>
      <c r="UHQ123" s="16"/>
      <c r="UHR123" s="16"/>
      <c r="UHS123" s="16"/>
      <c r="UHT123" s="16"/>
      <c r="UHU123" s="16"/>
      <c r="UHV123" s="16"/>
      <c r="UHW123" s="16"/>
      <c r="UHX123" s="16"/>
      <c r="UHY123" s="16"/>
      <c r="UHZ123" s="16"/>
      <c r="UIA123" s="16"/>
      <c r="UIB123" s="16"/>
      <c r="UIC123" s="16"/>
      <c r="UID123" s="16"/>
      <c r="UIE123" s="16"/>
      <c r="UIF123" s="16"/>
      <c r="UIG123" s="16"/>
      <c r="UIH123" s="16"/>
      <c r="UII123" s="16"/>
      <c r="UIJ123" s="16"/>
      <c r="UIK123" s="16"/>
      <c r="UIL123" s="16"/>
      <c r="UIM123" s="16"/>
      <c r="UIN123" s="16"/>
      <c r="UIO123" s="16"/>
      <c r="UIP123" s="16"/>
      <c r="UIQ123" s="16"/>
      <c r="UIR123" s="16"/>
      <c r="UIS123" s="16"/>
      <c r="UIT123" s="16"/>
      <c r="UIU123" s="16"/>
      <c r="UIV123" s="16"/>
      <c r="UIW123" s="16"/>
      <c r="UIX123" s="16"/>
      <c r="UIY123" s="16"/>
      <c r="UIZ123" s="16"/>
      <c r="UJA123" s="16"/>
      <c r="UJB123" s="16"/>
      <c r="UJC123" s="16"/>
      <c r="UJD123" s="16"/>
      <c r="UJE123" s="16"/>
      <c r="UJF123" s="16"/>
      <c r="UJG123" s="16"/>
      <c r="UJH123" s="16"/>
      <c r="UJI123" s="16"/>
      <c r="UJJ123" s="16"/>
      <c r="UJK123" s="16"/>
      <c r="UJL123" s="16"/>
      <c r="UJM123" s="16"/>
      <c r="UJN123" s="16"/>
      <c r="UJO123" s="16"/>
      <c r="UJP123" s="16"/>
      <c r="UJQ123" s="16"/>
      <c r="UJR123" s="16"/>
      <c r="UJS123" s="16"/>
      <c r="UJT123" s="16"/>
      <c r="UJU123" s="16"/>
      <c r="UJV123" s="16"/>
      <c r="UJW123" s="16"/>
      <c r="UJX123" s="16"/>
      <c r="UJY123" s="16"/>
      <c r="UJZ123" s="16"/>
      <c r="UKA123" s="16"/>
      <c r="UKB123" s="16"/>
      <c r="UKC123" s="16"/>
      <c r="UKD123" s="16"/>
      <c r="UKE123" s="16"/>
      <c r="UKF123" s="16"/>
      <c r="UKG123" s="16"/>
      <c r="UKH123" s="16"/>
      <c r="UKI123" s="16"/>
      <c r="UKJ123" s="16"/>
      <c r="UKK123" s="16"/>
      <c r="UKL123" s="16"/>
      <c r="UKM123" s="16"/>
      <c r="UKN123" s="16"/>
      <c r="UKO123" s="16"/>
      <c r="UKP123" s="16"/>
      <c r="UKQ123" s="16"/>
      <c r="UKR123" s="16"/>
      <c r="UKS123" s="16"/>
      <c r="UKT123" s="16"/>
      <c r="UKU123" s="16"/>
      <c r="UKV123" s="16"/>
      <c r="UKW123" s="16"/>
      <c r="UKX123" s="16"/>
      <c r="UKY123" s="16"/>
      <c r="UKZ123" s="16"/>
      <c r="ULA123" s="16"/>
      <c r="ULB123" s="16"/>
      <c r="ULC123" s="16"/>
      <c r="ULD123" s="16"/>
      <c r="ULE123" s="16"/>
      <c r="ULF123" s="16"/>
      <c r="ULG123" s="16"/>
      <c r="ULH123" s="16"/>
      <c r="ULI123" s="16"/>
      <c r="ULJ123" s="16"/>
      <c r="ULK123" s="16"/>
      <c r="ULL123" s="16"/>
      <c r="ULM123" s="16"/>
      <c r="ULN123" s="16"/>
      <c r="ULO123" s="16"/>
      <c r="ULP123" s="16"/>
      <c r="ULQ123" s="16"/>
      <c r="ULR123" s="16"/>
      <c r="ULS123" s="16"/>
      <c r="ULT123" s="16"/>
      <c r="ULU123" s="16"/>
      <c r="ULV123" s="16"/>
      <c r="ULW123" s="16"/>
      <c r="ULX123" s="16"/>
      <c r="ULY123" s="16"/>
      <c r="ULZ123" s="16"/>
      <c r="UMA123" s="16"/>
      <c r="UMB123" s="16"/>
      <c r="UMC123" s="16"/>
      <c r="UMD123" s="16"/>
      <c r="UME123" s="16"/>
      <c r="UMF123" s="16"/>
      <c r="UMG123" s="16"/>
      <c r="UMH123" s="16"/>
      <c r="UMI123" s="16"/>
      <c r="UMJ123" s="16"/>
      <c r="UMK123" s="16"/>
      <c r="UML123" s="16"/>
      <c r="UMM123" s="16"/>
      <c r="UMN123" s="16"/>
      <c r="UMO123" s="16"/>
      <c r="UMP123" s="16"/>
      <c r="UMQ123" s="16"/>
      <c r="UMR123" s="16"/>
      <c r="UMS123" s="16"/>
      <c r="UMT123" s="16"/>
      <c r="UMU123" s="16"/>
      <c r="UMV123" s="16"/>
      <c r="UMW123" s="16"/>
      <c r="UMX123" s="16"/>
      <c r="UMY123" s="16"/>
      <c r="UMZ123" s="16"/>
      <c r="UNA123" s="16"/>
      <c r="UNB123" s="16"/>
      <c r="UNC123" s="16"/>
      <c r="UND123" s="16"/>
      <c r="UNE123" s="16"/>
      <c r="UNF123" s="16"/>
      <c r="UNG123" s="16"/>
      <c r="UNH123" s="16"/>
      <c r="UNI123" s="16"/>
      <c r="UNJ123" s="16"/>
      <c r="UNK123" s="16"/>
      <c r="UNL123" s="16"/>
      <c r="UNM123" s="16"/>
      <c r="UNN123" s="16"/>
      <c r="UNO123" s="16"/>
      <c r="UNP123" s="16"/>
      <c r="UNQ123" s="16"/>
      <c r="UNR123" s="16"/>
      <c r="UNS123" s="16"/>
      <c r="UNT123" s="16"/>
      <c r="UNU123" s="16"/>
      <c r="UNV123" s="16"/>
      <c r="UNW123" s="16"/>
      <c r="UNX123" s="16"/>
      <c r="UNY123" s="16"/>
      <c r="UNZ123" s="16"/>
      <c r="UOA123" s="16"/>
      <c r="UOB123" s="16"/>
      <c r="UOC123" s="16"/>
      <c r="UOD123" s="16"/>
      <c r="UOE123" s="16"/>
      <c r="UOF123" s="16"/>
      <c r="UOG123" s="16"/>
      <c r="UOH123" s="16"/>
      <c r="UOI123" s="16"/>
      <c r="UOJ123" s="16"/>
      <c r="UOK123" s="16"/>
      <c r="UOL123" s="16"/>
      <c r="UOM123" s="16"/>
      <c r="UON123" s="16"/>
      <c r="UOO123" s="16"/>
      <c r="UOP123" s="16"/>
      <c r="UOQ123" s="16"/>
      <c r="UOR123" s="16"/>
      <c r="UOS123" s="16"/>
      <c r="UOT123" s="16"/>
      <c r="UOU123" s="16"/>
      <c r="UOV123" s="16"/>
      <c r="UOW123" s="16"/>
      <c r="UOX123" s="16"/>
      <c r="UOY123" s="16"/>
      <c r="UOZ123" s="16"/>
      <c r="UPA123" s="16"/>
      <c r="UPB123" s="16"/>
      <c r="UPC123" s="16"/>
      <c r="UPD123" s="16"/>
      <c r="UPE123" s="16"/>
      <c r="UPF123" s="16"/>
      <c r="UPG123" s="16"/>
      <c r="UPH123" s="16"/>
      <c r="UPI123" s="16"/>
      <c r="UPJ123" s="16"/>
      <c r="UPK123" s="16"/>
      <c r="UPL123" s="16"/>
      <c r="UPM123" s="16"/>
      <c r="UPN123" s="16"/>
      <c r="UPO123" s="16"/>
      <c r="UPP123" s="16"/>
      <c r="UPQ123" s="16"/>
      <c r="UPR123" s="16"/>
      <c r="UPS123" s="16"/>
      <c r="UPT123" s="16"/>
      <c r="UPU123" s="16"/>
      <c r="UPV123" s="16"/>
      <c r="UPW123" s="16"/>
      <c r="UPX123" s="16"/>
      <c r="UPY123" s="16"/>
      <c r="UPZ123" s="16"/>
      <c r="UQA123" s="16"/>
      <c r="UQB123" s="16"/>
      <c r="UQC123" s="16"/>
      <c r="UQD123" s="16"/>
      <c r="UQE123" s="16"/>
      <c r="UQF123" s="16"/>
      <c r="UQG123" s="16"/>
      <c r="UQH123" s="16"/>
      <c r="UQI123" s="16"/>
      <c r="UQJ123" s="16"/>
      <c r="UQK123" s="16"/>
      <c r="UQL123" s="16"/>
      <c r="UQM123" s="16"/>
      <c r="UQN123" s="16"/>
      <c r="UQO123" s="16"/>
      <c r="UQP123" s="16"/>
      <c r="UQQ123" s="16"/>
      <c r="UQR123" s="16"/>
      <c r="UQS123" s="16"/>
      <c r="UQT123" s="16"/>
      <c r="UQU123" s="16"/>
      <c r="UQV123" s="16"/>
      <c r="UQW123" s="16"/>
      <c r="UQX123" s="16"/>
      <c r="UQY123" s="16"/>
      <c r="UQZ123" s="16"/>
      <c r="URA123" s="16"/>
      <c r="URB123" s="16"/>
      <c r="URC123" s="16"/>
      <c r="URD123" s="16"/>
      <c r="URE123" s="16"/>
      <c r="URF123" s="16"/>
      <c r="URG123" s="16"/>
      <c r="URH123" s="16"/>
      <c r="URI123" s="16"/>
      <c r="URJ123" s="16"/>
      <c r="URK123" s="16"/>
      <c r="URL123" s="16"/>
      <c r="URM123" s="16"/>
      <c r="URN123" s="16"/>
      <c r="URO123" s="16"/>
      <c r="URP123" s="16"/>
      <c r="URQ123" s="16"/>
      <c r="URR123" s="16"/>
      <c r="URS123" s="16"/>
      <c r="URT123" s="16"/>
      <c r="URU123" s="16"/>
      <c r="URV123" s="16"/>
      <c r="URW123" s="16"/>
      <c r="URX123" s="16"/>
      <c r="URY123" s="16"/>
      <c r="URZ123" s="16"/>
      <c r="USA123" s="16"/>
      <c r="USB123" s="16"/>
      <c r="USC123" s="16"/>
      <c r="USD123" s="16"/>
      <c r="USE123" s="16"/>
      <c r="USF123" s="16"/>
      <c r="USG123" s="16"/>
      <c r="USH123" s="16"/>
      <c r="USI123" s="16"/>
      <c r="USJ123" s="16"/>
      <c r="USK123" s="16"/>
      <c r="USL123" s="16"/>
      <c r="USM123" s="16"/>
      <c r="USN123" s="16"/>
      <c r="USO123" s="16"/>
      <c r="USP123" s="16"/>
      <c r="USQ123" s="16"/>
      <c r="USR123" s="16"/>
      <c r="USS123" s="16"/>
      <c r="UST123" s="16"/>
      <c r="USU123" s="16"/>
      <c r="USV123" s="16"/>
      <c r="USW123" s="16"/>
      <c r="USX123" s="16"/>
      <c r="USY123" s="16"/>
      <c r="USZ123" s="16"/>
      <c r="UTA123" s="16"/>
      <c r="UTB123" s="16"/>
      <c r="UTC123" s="16"/>
      <c r="UTD123" s="16"/>
      <c r="UTE123" s="16"/>
      <c r="UTF123" s="16"/>
      <c r="UTG123" s="16"/>
      <c r="UTH123" s="16"/>
      <c r="UTI123" s="16"/>
      <c r="UTJ123" s="16"/>
      <c r="UTK123" s="16"/>
      <c r="UTL123" s="16"/>
      <c r="UTM123" s="16"/>
      <c r="UTN123" s="16"/>
      <c r="UTO123" s="16"/>
      <c r="UTP123" s="16"/>
      <c r="UTQ123" s="16"/>
      <c r="UTR123" s="16"/>
      <c r="UTS123" s="16"/>
      <c r="UTT123" s="16"/>
      <c r="UTU123" s="16"/>
      <c r="UTV123" s="16"/>
      <c r="UTW123" s="16"/>
      <c r="UTX123" s="16"/>
      <c r="UTY123" s="16"/>
      <c r="UTZ123" s="16"/>
      <c r="UUA123" s="16"/>
      <c r="UUB123" s="16"/>
      <c r="UUC123" s="16"/>
      <c r="UUD123" s="16"/>
      <c r="UUE123" s="16"/>
      <c r="UUF123" s="16"/>
      <c r="UUG123" s="16"/>
      <c r="UUH123" s="16"/>
      <c r="UUI123" s="16"/>
      <c r="UUJ123" s="16"/>
      <c r="UUK123" s="16"/>
      <c r="UUL123" s="16"/>
      <c r="UUM123" s="16"/>
      <c r="UUN123" s="16"/>
      <c r="UUO123" s="16"/>
      <c r="UUP123" s="16"/>
      <c r="UUQ123" s="16"/>
      <c r="UUR123" s="16"/>
      <c r="UUS123" s="16"/>
      <c r="UUT123" s="16"/>
      <c r="UUU123" s="16"/>
      <c r="UUV123" s="16"/>
      <c r="UUW123" s="16"/>
      <c r="UUX123" s="16"/>
      <c r="UUY123" s="16"/>
      <c r="UUZ123" s="16"/>
      <c r="UVA123" s="16"/>
      <c r="UVB123" s="16"/>
      <c r="UVC123" s="16"/>
      <c r="UVD123" s="16"/>
      <c r="UVE123" s="16"/>
      <c r="UVF123" s="16"/>
      <c r="UVG123" s="16"/>
      <c r="UVH123" s="16"/>
      <c r="UVI123" s="16"/>
      <c r="UVJ123" s="16"/>
      <c r="UVK123" s="16"/>
      <c r="UVL123" s="16"/>
      <c r="UVM123" s="16"/>
      <c r="UVN123" s="16"/>
      <c r="UVO123" s="16"/>
      <c r="UVP123" s="16"/>
      <c r="UVQ123" s="16"/>
      <c r="UVR123" s="16"/>
      <c r="UVS123" s="16"/>
      <c r="UVT123" s="16"/>
      <c r="UVU123" s="16"/>
      <c r="UVV123" s="16"/>
      <c r="UVW123" s="16"/>
      <c r="UVX123" s="16"/>
      <c r="UVY123" s="16"/>
      <c r="UVZ123" s="16"/>
      <c r="UWA123" s="16"/>
      <c r="UWB123" s="16"/>
      <c r="UWC123" s="16"/>
      <c r="UWD123" s="16"/>
      <c r="UWE123" s="16"/>
      <c r="UWF123" s="16"/>
      <c r="UWG123" s="16"/>
      <c r="UWH123" s="16"/>
      <c r="UWI123" s="16"/>
      <c r="UWJ123" s="16"/>
      <c r="UWK123" s="16"/>
      <c r="UWL123" s="16"/>
      <c r="UWM123" s="16"/>
      <c r="UWN123" s="16"/>
      <c r="UWO123" s="16"/>
      <c r="UWP123" s="16"/>
      <c r="UWQ123" s="16"/>
      <c r="UWR123" s="16"/>
      <c r="UWS123" s="16"/>
      <c r="UWT123" s="16"/>
      <c r="UWU123" s="16"/>
      <c r="UWV123" s="16"/>
      <c r="UWW123" s="16"/>
      <c r="UWX123" s="16"/>
      <c r="UWY123" s="16"/>
      <c r="UWZ123" s="16"/>
      <c r="UXA123" s="16"/>
      <c r="UXB123" s="16"/>
      <c r="UXC123" s="16"/>
      <c r="UXD123" s="16"/>
      <c r="UXE123" s="16"/>
      <c r="UXF123" s="16"/>
      <c r="UXG123" s="16"/>
      <c r="UXH123" s="16"/>
      <c r="UXI123" s="16"/>
      <c r="UXJ123" s="16"/>
      <c r="UXK123" s="16"/>
      <c r="UXL123" s="16"/>
      <c r="UXM123" s="16"/>
      <c r="UXN123" s="16"/>
      <c r="UXO123" s="16"/>
      <c r="UXP123" s="16"/>
      <c r="UXQ123" s="16"/>
      <c r="UXR123" s="16"/>
      <c r="UXS123" s="16"/>
      <c r="UXT123" s="16"/>
      <c r="UXU123" s="16"/>
      <c r="UXV123" s="16"/>
      <c r="UXW123" s="16"/>
      <c r="UXX123" s="16"/>
      <c r="UXY123" s="16"/>
      <c r="UXZ123" s="16"/>
      <c r="UYA123" s="16"/>
      <c r="UYB123" s="16"/>
      <c r="UYC123" s="16"/>
      <c r="UYD123" s="16"/>
      <c r="UYE123" s="16"/>
      <c r="UYF123" s="16"/>
      <c r="UYG123" s="16"/>
      <c r="UYH123" s="16"/>
      <c r="UYI123" s="16"/>
      <c r="UYJ123" s="16"/>
      <c r="UYK123" s="16"/>
      <c r="UYL123" s="16"/>
      <c r="UYM123" s="16"/>
      <c r="UYN123" s="16"/>
      <c r="UYO123" s="16"/>
      <c r="UYP123" s="16"/>
      <c r="UYQ123" s="16"/>
      <c r="UYR123" s="16"/>
      <c r="UYS123" s="16"/>
      <c r="UYT123" s="16"/>
      <c r="UYU123" s="16"/>
      <c r="UYV123" s="16"/>
      <c r="UYW123" s="16"/>
      <c r="UYX123" s="16"/>
      <c r="UYY123" s="16"/>
      <c r="UYZ123" s="16"/>
      <c r="UZA123" s="16"/>
      <c r="UZB123" s="16"/>
      <c r="UZC123" s="16"/>
      <c r="UZD123" s="16"/>
      <c r="UZE123" s="16"/>
      <c r="UZF123" s="16"/>
      <c r="UZG123" s="16"/>
      <c r="UZH123" s="16"/>
      <c r="UZI123" s="16"/>
      <c r="UZJ123" s="16"/>
      <c r="UZK123" s="16"/>
      <c r="UZL123" s="16"/>
      <c r="UZM123" s="16"/>
      <c r="UZN123" s="16"/>
      <c r="UZO123" s="16"/>
      <c r="UZP123" s="16"/>
      <c r="UZQ123" s="16"/>
      <c r="UZR123" s="16"/>
      <c r="UZS123" s="16"/>
      <c r="UZT123" s="16"/>
      <c r="UZU123" s="16"/>
      <c r="UZV123" s="16"/>
      <c r="UZW123" s="16"/>
      <c r="UZX123" s="16"/>
      <c r="UZY123" s="16"/>
      <c r="UZZ123" s="16"/>
      <c r="VAA123" s="16"/>
      <c r="VAB123" s="16"/>
      <c r="VAC123" s="16"/>
      <c r="VAD123" s="16"/>
      <c r="VAE123" s="16"/>
      <c r="VAF123" s="16"/>
      <c r="VAG123" s="16"/>
      <c r="VAH123" s="16"/>
      <c r="VAI123" s="16"/>
      <c r="VAJ123" s="16"/>
      <c r="VAK123" s="16"/>
      <c r="VAL123" s="16"/>
      <c r="VAM123" s="16"/>
      <c r="VAN123" s="16"/>
      <c r="VAO123" s="16"/>
      <c r="VAP123" s="16"/>
      <c r="VAQ123" s="16"/>
      <c r="VAR123" s="16"/>
      <c r="VAS123" s="16"/>
      <c r="VAT123" s="16"/>
      <c r="VAU123" s="16"/>
      <c r="VAV123" s="16"/>
      <c r="VAW123" s="16"/>
      <c r="VAX123" s="16"/>
      <c r="VAY123" s="16"/>
      <c r="VAZ123" s="16"/>
      <c r="VBA123" s="16"/>
      <c r="VBB123" s="16"/>
      <c r="VBC123" s="16"/>
      <c r="VBD123" s="16"/>
      <c r="VBE123" s="16"/>
      <c r="VBF123" s="16"/>
      <c r="VBG123" s="16"/>
      <c r="VBH123" s="16"/>
      <c r="VBI123" s="16"/>
      <c r="VBJ123" s="16"/>
      <c r="VBK123" s="16"/>
      <c r="VBL123" s="16"/>
      <c r="VBM123" s="16"/>
      <c r="VBN123" s="16"/>
      <c r="VBO123" s="16"/>
      <c r="VBP123" s="16"/>
      <c r="VBQ123" s="16"/>
      <c r="VBR123" s="16"/>
      <c r="VBS123" s="16"/>
      <c r="VBT123" s="16"/>
      <c r="VBU123" s="16"/>
      <c r="VBV123" s="16"/>
      <c r="VBW123" s="16"/>
      <c r="VBX123" s="16"/>
      <c r="VBY123" s="16"/>
      <c r="VBZ123" s="16"/>
      <c r="VCA123" s="16"/>
      <c r="VCB123" s="16"/>
      <c r="VCC123" s="16"/>
      <c r="VCD123" s="16"/>
      <c r="VCE123" s="16"/>
      <c r="VCF123" s="16"/>
      <c r="VCG123" s="16"/>
      <c r="VCH123" s="16"/>
      <c r="VCI123" s="16"/>
      <c r="VCJ123" s="16"/>
      <c r="VCK123" s="16"/>
      <c r="VCL123" s="16"/>
      <c r="VCM123" s="16"/>
      <c r="VCN123" s="16"/>
      <c r="VCO123" s="16"/>
      <c r="VCP123" s="16"/>
      <c r="VCQ123" s="16"/>
      <c r="VCR123" s="16"/>
      <c r="VCS123" s="16"/>
      <c r="VCT123" s="16"/>
      <c r="VCU123" s="16"/>
      <c r="VCV123" s="16"/>
      <c r="VCW123" s="16"/>
      <c r="VCX123" s="16"/>
      <c r="VCY123" s="16"/>
      <c r="VCZ123" s="16"/>
      <c r="VDA123" s="16"/>
      <c r="VDB123" s="16"/>
      <c r="VDC123" s="16"/>
      <c r="VDD123" s="16"/>
      <c r="VDE123" s="16"/>
      <c r="VDF123" s="16"/>
      <c r="VDG123" s="16"/>
      <c r="VDH123" s="16"/>
      <c r="VDI123" s="16"/>
      <c r="VDJ123" s="16"/>
      <c r="VDK123" s="16"/>
      <c r="VDL123" s="16"/>
      <c r="VDM123" s="16"/>
      <c r="VDN123" s="16"/>
      <c r="VDO123" s="16"/>
      <c r="VDP123" s="16"/>
      <c r="VDQ123" s="16"/>
      <c r="VDR123" s="16"/>
      <c r="VDS123" s="16"/>
      <c r="VDT123" s="16"/>
      <c r="VDU123" s="16"/>
      <c r="VDV123" s="16"/>
      <c r="VDW123" s="16"/>
      <c r="VDX123" s="16"/>
      <c r="VDY123" s="16"/>
      <c r="VDZ123" s="16"/>
      <c r="VEA123" s="16"/>
      <c r="VEB123" s="16"/>
      <c r="VEC123" s="16"/>
      <c r="VED123" s="16"/>
      <c r="VEE123" s="16"/>
      <c r="VEF123" s="16"/>
      <c r="VEG123" s="16"/>
      <c r="VEH123" s="16"/>
      <c r="VEI123" s="16"/>
      <c r="VEJ123" s="16"/>
      <c r="VEK123" s="16"/>
      <c r="VEL123" s="16"/>
      <c r="VEM123" s="16"/>
      <c r="VEN123" s="16"/>
      <c r="VEO123" s="16"/>
      <c r="VEP123" s="16"/>
      <c r="VEQ123" s="16"/>
      <c r="VER123" s="16"/>
      <c r="VES123" s="16"/>
      <c r="VET123" s="16"/>
      <c r="VEU123" s="16"/>
      <c r="VEV123" s="16"/>
      <c r="VEW123" s="16"/>
      <c r="VEX123" s="16"/>
      <c r="VEY123" s="16"/>
      <c r="VEZ123" s="16"/>
      <c r="VFA123" s="16"/>
      <c r="VFB123" s="16"/>
      <c r="VFC123" s="16"/>
      <c r="VFD123" s="16"/>
      <c r="VFE123" s="16"/>
      <c r="VFF123" s="16"/>
      <c r="VFG123" s="16"/>
      <c r="VFH123" s="16"/>
      <c r="VFI123" s="16"/>
      <c r="VFJ123" s="16"/>
      <c r="VFK123" s="16"/>
      <c r="VFL123" s="16"/>
      <c r="VFM123" s="16"/>
      <c r="VFN123" s="16"/>
      <c r="VFO123" s="16"/>
      <c r="VFP123" s="16"/>
      <c r="VFQ123" s="16"/>
      <c r="VFR123" s="16"/>
      <c r="VFS123" s="16"/>
      <c r="VFT123" s="16"/>
      <c r="VFU123" s="16"/>
      <c r="VFV123" s="16"/>
      <c r="VFW123" s="16"/>
      <c r="VFX123" s="16"/>
      <c r="VFY123" s="16"/>
      <c r="VFZ123" s="16"/>
      <c r="VGA123" s="16"/>
      <c r="VGB123" s="16"/>
      <c r="VGC123" s="16"/>
      <c r="VGD123" s="16"/>
      <c r="VGE123" s="16"/>
      <c r="VGF123" s="16"/>
      <c r="VGG123" s="16"/>
      <c r="VGH123" s="16"/>
      <c r="VGI123" s="16"/>
      <c r="VGJ123" s="16"/>
      <c r="VGK123" s="16"/>
      <c r="VGL123" s="16"/>
      <c r="VGM123" s="16"/>
      <c r="VGN123" s="16"/>
      <c r="VGO123" s="16"/>
      <c r="VGP123" s="16"/>
      <c r="VGQ123" s="16"/>
      <c r="VGR123" s="16"/>
      <c r="VGS123" s="16"/>
      <c r="VGT123" s="16"/>
      <c r="VGU123" s="16"/>
      <c r="VGV123" s="16"/>
      <c r="VGW123" s="16"/>
      <c r="VGX123" s="16"/>
      <c r="VGY123" s="16"/>
      <c r="VGZ123" s="16"/>
      <c r="VHA123" s="16"/>
      <c r="VHB123" s="16"/>
      <c r="VHC123" s="16"/>
      <c r="VHD123" s="16"/>
      <c r="VHE123" s="16"/>
      <c r="VHF123" s="16"/>
      <c r="VHG123" s="16"/>
      <c r="VHH123" s="16"/>
      <c r="VHI123" s="16"/>
      <c r="VHJ123" s="16"/>
      <c r="VHK123" s="16"/>
      <c r="VHL123" s="16"/>
      <c r="VHM123" s="16"/>
      <c r="VHN123" s="16"/>
      <c r="VHO123" s="16"/>
      <c r="VHP123" s="16"/>
      <c r="VHQ123" s="16"/>
      <c r="VHR123" s="16"/>
      <c r="VHS123" s="16"/>
      <c r="VHT123" s="16"/>
      <c r="VHU123" s="16"/>
      <c r="VHV123" s="16"/>
      <c r="VHW123" s="16"/>
      <c r="VHX123" s="16"/>
      <c r="VHY123" s="16"/>
      <c r="VHZ123" s="16"/>
      <c r="VIA123" s="16"/>
      <c r="VIB123" s="16"/>
      <c r="VIC123" s="16"/>
      <c r="VID123" s="16"/>
      <c r="VIE123" s="16"/>
      <c r="VIF123" s="16"/>
      <c r="VIG123" s="16"/>
      <c r="VIH123" s="16"/>
      <c r="VII123" s="16"/>
      <c r="VIJ123" s="16"/>
      <c r="VIK123" s="16"/>
      <c r="VIL123" s="16"/>
      <c r="VIM123" s="16"/>
      <c r="VIN123" s="16"/>
      <c r="VIO123" s="16"/>
      <c r="VIP123" s="16"/>
      <c r="VIQ123" s="16"/>
      <c r="VIR123" s="16"/>
      <c r="VIS123" s="16"/>
      <c r="VIT123" s="16"/>
      <c r="VIU123" s="16"/>
      <c r="VIV123" s="16"/>
      <c r="VIW123" s="16"/>
      <c r="VIX123" s="16"/>
      <c r="VIY123" s="16"/>
      <c r="VIZ123" s="16"/>
      <c r="VJA123" s="16"/>
      <c r="VJB123" s="16"/>
      <c r="VJC123" s="16"/>
      <c r="VJD123" s="16"/>
      <c r="VJE123" s="16"/>
      <c r="VJF123" s="16"/>
      <c r="VJG123" s="16"/>
      <c r="VJH123" s="16"/>
      <c r="VJI123" s="16"/>
      <c r="VJJ123" s="16"/>
      <c r="VJK123" s="16"/>
      <c r="VJL123" s="16"/>
      <c r="VJM123" s="16"/>
      <c r="VJN123" s="16"/>
      <c r="VJO123" s="16"/>
      <c r="VJP123" s="16"/>
      <c r="VJQ123" s="16"/>
      <c r="VJR123" s="16"/>
      <c r="VJS123" s="16"/>
      <c r="VJT123" s="16"/>
      <c r="VJU123" s="16"/>
      <c r="VJV123" s="16"/>
      <c r="VJW123" s="16"/>
      <c r="VJX123" s="16"/>
      <c r="VJY123" s="16"/>
      <c r="VJZ123" s="16"/>
      <c r="VKA123" s="16"/>
      <c r="VKB123" s="16"/>
      <c r="VKC123" s="16"/>
      <c r="VKD123" s="16"/>
      <c r="VKE123" s="16"/>
      <c r="VKF123" s="16"/>
      <c r="VKG123" s="16"/>
      <c r="VKH123" s="16"/>
      <c r="VKI123" s="16"/>
      <c r="VKJ123" s="16"/>
      <c r="VKK123" s="16"/>
      <c r="VKL123" s="16"/>
      <c r="VKM123" s="16"/>
      <c r="VKN123" s="16"/>
      <c r="VKO123" s="16"/>
      <c r="VKP123" s="16"/>
      <c r="VKQ123" s="16"/>
      <c r="VKR123" s="16"/>
      <c r="VKS123" s="16"/>
      <c r="VKT123" s="16"/>
      <c r="VKU123" s="16"/>
      <c r="VKV123" s="16"/>
      <c r="VKW123" s="16"/>
      <c r="VKX123" s="16"/>
      <c r="VKY123" s="16"/>
      <c r="VKZ123" s="16"/>
      <c r="VLA123" s="16"/>
      <c r="VLB123" s="16"/>
      <c r="VLC123" s="16"/>
      <c r="VLD123" s="16"/>
      <c r="VLE123" s="16"/>
      <c r="VLF123" s="16"/>
      <c r="VLG123" s="16"/>
      <c r="VLH123" s="16"/>
      <c r="VLI123" s="16"/>
      <c r="VLJ123" s="16"/>
      <c r="VLK123" s="16"/>
      <c r="VLL123" s="16"/>
      <c r="VLM123" s="16"/>
      <c r="VLN123" s="16"/>
      <c r="VLO123" s="16"/>
      <c r="VLP123" s="16"/>
      <c r="VLQ123" s="16"/>
      <c r="VLR123" s="16"/>
      <c r="VLS123" s="16"/>
      <c r="VLT123" s="16"/>
      <c r="VLU123" s="16"/>
      <c r="VLV123" s="16"/>
      <c r="VLW123" s="16"/>
      <c r="VLX123" s="16"/>
      <c r="VLY123" s="16"/>
      <c r="VLZ123" s="16"/>
      <c r="VMA123" s="16"/>
      <c r="VMB123" s="16"/>
      <c r="VMC123" s="16"/>
      <c r="VMD123" s="16"/>
      <c r="VME123" s="16"/>
      <c r="VMF123" s="16"/>
      <c r="VMG123" s="16"/>
      <c r="VMH123" s="16"/>
      <c r="VMI123" s="16"/>
      <c r="VMJ123" s="16"/>
      <c r="VMK123" s="16"/>
      <c r="VML123" s="16"/>
      <c r="VMM123" s="16"/>
      <c r="VMN123" s="16"/>
      <c r="VMO123" s="16"/>
      <c r="VMP123" s="16"/>
      <c r="VMQ123" s="16"/>
      <c r="VMR123" s="16"/>
      <c r="VMS123" s="16"/>
      <c r="VMT123" s="16"/>
      <c r="VMU123" s="16"/>
      <c r="VMV123" s="16"/>
      <c r="VMW123" s="16"/>
      <c r="VMX123" s="16"/>
      <c r="VMY123" s="16"/>
      <c r="VMZ123" s="16"/>
      <c r="VNA123" s="16"/>
      <c r="VNB123" s="16"/>
      <c r="VNC123" s="16"/>
      <c r="VND123" s="16"/>
      <c r="VNE123" s="16"/>
      <c r="VNF123" s="16"/>
      <c r="VNG123" s="16"/>
      <c r="VNH123" s="16"/>
      <c r="VNI123" s="16"/>
      <c r="VNJ123" s="16"/>
      <c r="VNK123" s="16"/>
      <c r="VNL123" s="16"/>
      <c r="VNM123" s="16"/>
      <c r="VNN123" s="16"/>
      <c r="VNO123" s="16"/>
      <c r="VNP123" s="16"/>
      <c r="VNQ123" s="16"/>
      <c r="VNR123" s="16"/>
      <c r="VNS123" s="16"/>
      <c r="VNT123" s="16"/>
      <c r="VNU123" s="16"/>
      <c r="VNV123" s="16"/>
      <c r="VNW123" s="16"/>
      <c r="VNX123" s="16"/>
      <c r="VNY123" s="16"/>
      <c r="VNZ123" s="16"/>
      <c r="VOA123" s="16"/>
      <c r="VOB123" s="16"/>
      <c r="VOC123" s="16"/>
      <c r="VOD123" s="16"/>
      <c r="VOE123" s="16"/>
      <c r="VOF123" s="16"/>
      <c r="VOG123" s="16"/>
      <c r="VOH123" s="16"/>
      <c r="VOI123" s="16"/>
      <c r="VOJ123" s="16"/>
      <c r="VOK123" s="16"/>
      <c r="VOL123" s="16"/>
      <c r="VOM123" s="16"/>
      <c r="VON123" s="16"/>
      <c r="VOO123" s="16"/>
      <c r="VOP123" s="16"/>
      <c r="VOQ123" s="16"/>
      <c r="VOR123" s="16"/>
      <c r="VOS123" s="16"/>
      <c r="VOT123" s="16"/>
      <c r="VOU123" s="16"/>
      <c r="VOV123" s="16"/>
      <c r="VOW123" s="16"/>
      <c r="VOX123" s="16"/>
      <c r="VOY123" s="16"/>
      <c r="VOZ123" s="16"/>
      <c r="VPA123" s="16"/>
      <c r="VPB123" s="16"/>
      <c r="VPC123" s="16"/>
      <c r="VPD123" s="16"/>
      <c r="VPE123" s="16"/>
      <c r="VPF123" s="16"/>
      <c r="VPG123" s="16"/>
      <c r="VPH123" s="16"/>
      <c r="VPI123" s="16"/>
      <c r="VPJ123" s="16"/>
      <c r="VPK123" s="16"/>
      <c r="VPL123" s="16"/>
      <c r="VPM123" s="16"/>
      <c r="VPN123" s="16"/>
      <c r="VPO123" s="16"/>
      <c r="VPP123" s="16"/>
      <c r="VPQ123" s="16"/>
      <c r="VPR123" s="16"/>
      <c r="VPS123" s="16"/>
      <c r="VPT123" s="16"/>
      <c r="VPU123" s="16"/>
      <c r="VPV123" s="16"/>
      <c r="VPW123" s="16"/>
      <c r="VPX123" s="16"/>
      <c r="VPY123" s="16"/>
      <c r="VPZ123" s="16"/>
      <c r="VQA123" s="16"/>
      <c r="VQB123" s="16"/>
      <c r="VQC123" s="16"/>
      <c r="VQD123" s="16"/>
      <c r="VQE123" s="16"/>
      <c r="VQF123" s="16"/>
      <c r="VQG123" s="16"/>
      <c r="VQH123" s="16"/>
      <c r="VQI123" s="16"/>
      <c r="VQJ123" s="16"/>
      <c r="VQK123" s="16"/>
      <c r="VQL123" s="16"/>
      <c r="VQM123" s="16"/>
      <c r="VQN123" s="16"/>
      <c r="VQO123" s="16"/>
      <c r="VQP123" s="16"/>
      <c r="VQQ123" s="16"/>
      <c r="VQR123" s="16"/>
      <c r="VQS123" s="16"/>
      <c r="VQT123" s="16"/>
      <c r="VQU123" s="16"/>
      <c r="VQV123" s="16"/>
      <c r="VQW123" s="16"/>
      <c r="VQX123" s="16"/>
      <c r="VQY123" s="16"/>
      <c r="VQZ123" s="16"/>
      <c r="VRA123" s="16"/>
      <c r="VRB123" s="16"/>
      <c r="VRC123" s="16"/>
      <c r="VRD123" s="16"/>
      <c r="VRE123" s="16"/>
      <c r="VRF123" s="16"/>
      <c r="VRG123" s="16"/>
      <c r="VRH123" s="16"/>
      <c r="VRI123" s="16"/>
      <c r="VRJ123" s="16"/>
      <c r="VRK123" s="16"/>
      <c r="VRL123" s="16"/>
      <c r="VRM123" s="16"/>
      <c r="VRN123" s="16"/>
      <c r="VRO123" s="16"/>
      <c r="VRP123" s="16"/>
      <c r="VRQ123" s="16"/>
      <c r="VRR123" s="16"/>
      <c r="VRS123" s="16"/>
      <c r="VRT123" s="16"/>
      <c r="VRU123" s="16"/>
      <c r="VRV123" s="16"/>
      <c r="VRW123" s="16"/>
      <c r="VRX123" s="16"/>
      <c r="VRY123" s="16"/>
      <c r="VRZ123" s="16"/>
      <c r="VSA123" s="16"/>
      <c r="VSB123" s="16"/>
      <c r="VSC123" s="16"/>
      <c r="VSD123" s="16"/>
      <c r="VSE123" s="16"/>
      <c r="VSF123" s="16"/>
      <c r="VSG123" s="16"/>
      <c r="VSH123" s="16"/>
      <c r="VSI123" s="16"/>
      <c r="VSJ123" s="16"/>
      <c r="VSK123" s="16"/>
      <c r="VSL123" s="16"/>
      <c r="VSM123" s="16"/>
      <c r="VSN123" s="16"/>
      <c r="VSO123" s="16"/>
      <c r="VSP123" s="16"/>
      <c r="VSQ123" s="16"/>
      <c r="VSR123" s="16"/>
      <c r="VSS123" s="16"/>
      <c r="VST123" s="16"/>
      <c r="VSU123" s="16"/>
      <c r="VSV123" s="16"/>
      <c r="VSW123" s="16"/>
      <c r="VSX123" s="16"/>
      <c r="VSY123" s="16"/>
      <c r="VSZ123" s="16"/>
      <c r="VTA123" s="16"/>
      <c r="VTB123" s="16"/>
      <c r="VTC123" s="16"/>
      <c r="VTD123" s="16"/>
      <c r="VTE123" s="16"/>
      <c r="VTF123" s="16"/>
      <c r="VTG123" s="16"/>
      <c r="VTH123" s="16"/>
      <c r="VTI123" s="16"/>
      <c r="VTJ123" s="16"/>
      <c r="VTK123" s="16"/>
      <c r="VTL123" s="16"/>
      <c r="VTM123" s="16"/>
      <c r="VTN123" s="16"/>
      <c r="VTO123" s="16"/>
      <c r="VTP123" s="16"/>
      <c r="VTQ123" s="16"/>
      <c r="VTR123" s="16"/>
      <c r="VTS123" s="16"/>
      <c r="VTT123" s="16"/>
      <c r="VTU123" s="16"/>
      <c r="VTV123" s="16"/>
      <c r="VTW123" s="16"/>
      <c r="VTX123" s="16"/>
      <c r="VTY123" s="16"/>
      <c r="VTZ123" s="16"/>
      <c r="VUA123" s="16"/>
      <c r="VUB123" s="16"/>
      <c r="VUC123" s="16"/>
      <c r="VUD123" s="16"/>
      <c r="VUE123" s="16"/>
      <c r="VUF123" s="16"/>
      <c r="VUG123" s="16"/>
      <c r="VUH123" s="16"/>
      <c r="VUI123" s="16"/>
      <c r="VUJ123" s="16"/>
      <c r="VUK123" s="16"/>
      <c r="VUL123" s="16"/>
      <c r="VUM123" s="16"/>
      <c r="VUN123" s="16"/>
      <c r="VUO123" s="16"/>
      <c r="VUP123" s="16"/>
      <c r="VUQ123" s="16"/>
      <c r="VUR123" s="16"/>
      <c r="VUS123" s="16"/>
      <c r="VUT123" s="16"/>
      <c r="VUU123" s="16"/>
      <c r="VUV123" s="16"/>
      <c r="VUW123" s="16"/>
      <c r="VUX123" s="16"/>
      <c r="VUY123" s="16"/>
      <c r="VUZ123" s="16"/>
      <c r="VVA123" s="16"/>
      <c r="VVB123" s="16"/>
      <c r="VVC123" s="16"/>
      <c r="VVD123" s="16"/>
      <c r="VVE123" s="16"/>
      <c r="VVF123" s="16"/>
      <c r="VVG123" s="16"/>
      <c r="VVH123" s="16"/>
      <c r="VVI123" s="16"/>
      <c r="VVJ123" s="16"/>
      <c r="VVK123" s="16"/>
      <c r="VVL123" s="16"/>
      <c r="VVM123" s="16"/>
      <c r="VVN123" s="16"/>
      <c r="VVO123" s="16"/>
      <c r="VVP123" s="16"/>
      <c r="VVQ123" s="16"/>
      <c r="VVR123" s="16"/>
      <c r="VVS123" s="16"/>
      <c r="VVT123" s="16"/>
      <c r="VVU123" s="16"/>
      <c r="VVV123" s="16"/>
      <c r="VVW123" s="16"/>
      <c r="VVX123" s="16"/>
      <c r="VVY123" s="16"/>
      <c r="VVZ123" s="16"/>
      <c r="VWA123" s="16"/>
      <c r="VWB123" s="16"/>
      <c r="VWC123" s="16"/>
      <c r="VWD123" s="16"/>
      <c r="VWE123" s="16"/>
      <c r="VWF123" s="16"/>
      <c r="VWG123" s="16"/>
      <c r="VWH123" s="16"/>
      <c r="VWI123" s="16"/>
      <c r="VWJ123" s="16"/>
      <c r="VWK123" s="16"/>
      <c r="VWL123" s="16"/>
      <c r="VWM123" s="16"/>
      <c r="VWN123" s="16"/>
      <c r="VWO123" s="16"/>
      <c r="VWP123" s="16"/>
      <c r="VWQ123" s="16"/>
      <c r="VWR123" s="16"/>
      <c r="VWS123" s="16"/>
      <c r="VWT123" s="16"/>
      <c r="VWU123" s="16"/>
      <c r="VWV123" s="16"/>
      <c r="VWW123" s="16"/>
      <c r="VWX123" s="16"/>
      <c r="VWY123" s="16"/>
      <c r="VWZ123" s="16"/>
      <c r="VXA123" s="16"/>
      <c r="VXB123" s="16"/>
      <c r="VXC123" s="16"/>
      <c r="VXD123" s="16"/>
      <c r="VXE123" s="16"/>
      <c r="VXF123" s="16"/>
      <c r="VXG123" s="16"/>
      <c r="VXH123" s="16"/>
      <c r="VXI123" s="16"/>
      <c r="VXJ123" s="16"/>
      <c r="VXK123" s="16"/>
      <c r="VXL123" s="16"/>
      <c r="VXM123" s="16"/>
      <c r="VXN123" s="16"/>
      <c r="VXO123" s="16"/>
      <c r="VXP123" s="16"/>
      <c r="VXQ123" s="16"/>
      <c r="VXR123" s="16"/>
      <c r="VXS123" s="16"/>
      <c r="VXT123" s="16"/>
      <c r="VXU123" s="16"/>
      <c r="VXV123" s="16"/>
      <c r="VXW123" s="16"/>
      <c r="VXX123" s="16"/>
      <c r="VXY123" s="16"/>
      <c r="VXZ123" s="16"/>
      <c r="VYA123" s="16"/>
      <c r="VYB123" s="16"/>
      <c r="VYC123" s="16"/>
      <c r="VYD123" s="16"/>
      <c r="VYE123" s="16"/>
      <c r="VYF123" s="16"/>
      <c r="VYG123" s="16"/>
      <c r="VYH123" s="16"/>
      <c r="VYI123" s="16"/>
      <c r="VYJ123" s="16"/>
      <c r="VYK123" s="16"/>
      <c r="VYL123" s="16"/>
      <c r="VYM123" s="16"/>
      <c r="VYN123" s="16"/>
      <c r="VYO123" s="16"/>
      <c r="VYP123" s="16"/>
      <c r="VYQ123" s="16"/>
      <c r="VYR123" s="16"/>
      <c r="VYS123" s="16"/>
      <c r="VYT123" s="16"/>
      <c r="VYU123" s="16"/>
      <c r="VYV123" s="16"/>
      <c r="VYW123" s="16"/>
      <c r="VYX123" s="16"/>
      <c r="VYY123" s="16"/>
      <c r="VYZ123" s="16"/>
      <c r="VZA123" s="16"/>
      <c r="VZB123" s="16"/>
      <c r="VZC123" s="16"/>
      <c r="VZD123" s="16"/>
      <c r="VZE123" s="16"/>
      <c r="VZF123" s="16"/>
      <c r="VZG123" s="16"/>
      <c r="VZH123" s="16"/>
      <c r="VZI123" s="16"/>
      <c r="VZJ123" s="16"/>
      <c r="VZK123" s="16"/>
      <c r="VZL123" s="16"/>
      <c r="VZM123" s="16"/>
      <c r="VZN123" s="16"/>
      <c r="VZO123" s="16"/>
      <c r="VZP123" s="16"/>
      <c r="VZQ123" s="16"/>
      <c r="VZR123" s="16"/>
      <c r="VZS123" s="16"/>
      <c r="VZT123" s="16"/>
      <c r="VZU123" s="16"/>
      <c r="VZV123" s="16"/>
      <c r="VZW123" s="16"/>
      <c r="VZX123" s="16"/>
      <c r="VZY123" s="16"/>
      <c r="VZZ123" s="16"/>
      <c r="WAA123" s="16"/>
      <c r="WAB123" s="16"/>
      <c r="WAC123" s="16"/>
      <c r="WAD123" s="16"/>
      <c r="WAE123" s="16"/>
      <c r="WAF123" s="16"/>
      <c r="WAG123" s="16"/>
      <c r="WAH123" s="16"/>
      <c r="WAI123" s="16"/>
      <c r="WAJ123" s="16"/>
      <c r="WAK123" s="16"/>
      <c r="WAL123" s="16"/>
      <c r="WAM123" s="16"/>
      <c r="WAN123" s="16"/>
      <c r="WAO123" s="16"/>
      <c r="WAP123" s="16"/>
      <c r="WAQ123" s="16"/>
      <c r="WAR123" s="16"/>
      <c r="WAS123" s="16"/>
      <c r="WAT123" s="16"/>
      <c r="WAU123" s="16"/>
      <c r="WAV123" s="16"/>
      <c r="WAW123" s="16"/>
      <c r="WAX123" s="16"/>
      <c r="WAY123" s="16"/>
      <c r="WAZ123" s="16"/>
      <c r="WBA123" s="16"/>
      <c r="WBB123" s="16"/>
      <c r="WBC123" s="16"/>
      <c r="WBD123" s="16"/>
      <c r="WBE123" s="16"/>
      <c r="WBF123" s="16"/>
      <c r="WBG123" s="16"/>
      <c r="WBH123" s="16"/>
      <c r="WBI123" s="16"/>
      <c r="WBJ123" s="16"/>
      <c r="WBK123" s="16"/>
      <c r="WBL123" s="16"/>
      <c r="WBM123" s="16"/>
      <c r="WBN123" s="16"/>
      <c r="WBO123" s="16"/>
      <c r="WBP123" s="16"/>
      <c r="WBQ123" s="16"/>
      <c r="WBR123" s="16"/>
      <c r="WBS123" s="16"/>
      <c r="WBT123" s="16"/>
      <c r="WBU123" s="16"/>
      <c r="WBV123" s="16"/>
      <c r="WBW123" s="16"/>
      <c r="WBX123" s="16"/>
      <c r="WBY123" s="16"/>
      <c r="WBZ123" s="16"/>
      <c r="WCA123" s="16"/>
      <c r="WCB123" s="16"/>
      <c r="WCC123" s="16"/>
      <c r="WCD123" s="16"/>
      <c r="WCE123" s="16"/>
      <c r="WCF123" s="16"/>
      <c r="WCG123" s="16"/>
      <c r="WCH123" s="16"/>
      <c r="WCI123" s="16"/>
      <c r="WCJ123" s="16"/>
      <c r="WCK123" s="16"/>
      <c r="WCL123" s="16"/>
      <c r="WCM123" s="16"/>
      <c r="WCN123" s="16"/>
      <c r="WCO123" s="16"/>
      <c r="WCP123" s="16"/>
      <c r="WCQ123" s="16"/>
      <c r="WCR123" s="16"/>
      <c r="WCS123" s="16"/>
      <c r="WCT123" s="16"/>
      <c r="WCU123" s="16"/>
      <c r="WCV123" s="16"/>
      <c r="WCW123" s="16"/>
      <c r="WCX123" s="16"/>
      <c r="WCY123" s="16"/>
      <c r="WCZ123" s="16"/>
      <c r="WDA123" s="16"/>
      <c r="WDB123" s="16"/>
      <c r="WDC123" s="16"/>
      <c r="WDD123" s="16"/>
      <c r="WDE123" s="16"/>
      <c r="WDF123" s="16"/>
      <c r="WDG123" s="16"/>
      <c r="WDH123" s="16"/>
      <c r="WDI123" s="16"/>
      <c r="WDJ123" s="16"/>
      <c r="WDK123" s="16"/>
      <c r="WDL123" s="16"/>
      <c r="WDM123" s="16"/>
      <c r="WDN123" s="16"/>
      <c r="WDO123" s="16"/>
      <c r="WDP123" s="16"/>
      <c r="WDQ123" s="16"/>
      <c r="WDR123" s="16"/>
      <c r="WDS123" s="16"/>
      <c r="WDT123" s="16"/>
      <c r="WDU123" s="16"/>
      <c r="WDV123" s="16"/>
      <c r="WDW123" s="16"/>
      <c r="WDX123" s="16"/>
      <c r="WDY123" s="16"/>
      <c r="WDZ123" s="16"/>
      <c r="WEA123" s="16"/>
      <c r="WEB123" s="16"/>
      <c r="WEC123" s="16"/>
      <c r="WED123" s="16"/>
      <c r="WEE123" s="16"/>
      <c r="WEF123" s="16"/>
      <c r="WEG123" s="16"/>
      <c r="WEH123" s="16"/>
      <c r="WEI123" s="16"/>
      <c r="WEJ123" s="16"/>
      <c r="WEK123" s="16"/>
      <c r="WEL123" s="16"/>
      <c r="WEM123" s="16"/>
      <c r="WEN123" s="16"/>
      <c r="WEO123" s="16"/>
      <c r="WEP123" s="16"/>
      <c r="WEQ123" s="16"/>
      <c r="WER123" s="16"/>
      <c r="WES123" s="16"/>
      <c r="WET123" s="16"/>
      <c r="WEU123" s="16"/>
      <c r="WEV123" s="16"/>
      <c r="WEW123" s="16"/>
      <c r="WEX123" s="16"/>
      <c r="WEY123" s="16"/>
      <c r="WEZ123" s="16"/>
      <c r="WFA123" s="16"/>
      <c r="WFB123" s="16"/>
      <c r="WFC123" s="16"/>
      <c r="WFD123" s="16"/>
      <c r="WFE123" s="16"/>
      <c r="WFF123" s="16"/>
      <c r="WFG123" s="16"/>
      <c r="WFH123" s="16"/>
      <c r="WFI123" s="16"/>
      <c r="WFJ123" s="16"/>
      <c r="WFK123" s="16"/>
      <c r="WFL123" s="16"/>
      <c r="WFM123" s="16"/>
      <c r="WFN123" s="16"/>
      <c r="WFO123" s="16"/>
      <c r="WFP123" s="16"/>
      <c r="WFQ123" s="16"/>
      <c r="WFR123" s="16"/>
      <c r="WFS123" s="16"/>
      <c r="WFT123" s="16"/>
      <c r="WFU123" s="16"/>
      <c r="WFV123" s="16"/>
      <c r="WFW123" s="16"/>
      <c r="WFX123" s="16"/>
      <c r="WFY123" s="16"/>
      <c r="WFZ123" s="16"/>
      <c r="WGA123" s="16"/>
      <c r="WGB123" s="16"/>
      <c r="WGC123" s="16"/>
      <c r="WGD123" s="16"/>
      <c r="WGE123" s="16"/>
      <c r="WGF123" s="16"/>
      <c r="WGG123" s="16"/>
      <c r="WGH123" s="16"/>
      <c r="WGI123" s="16"/>
      <c r="WGJ123" s="16"/>
      <c r="WGK123" s="16"/>
      <c r="WGL123" s="16"/>
      <c r="WGM123" s="16"/>
      <c r="WGN123" s="16"/>
      <c r="WGO123" s="16"/>
      <c r="WGP123" s="16"/>
      <c r="WGQ123" s="16"/>
      <c r="WGR123" s="16"/>
      <c r="WGS123" s="16"/>
      <c r="WGT123" s="16"/>
      <c r="WGU123" s="16"/>
      <c r="WGV123" s="16"/>
      <c r="WGW123" s="16"/>
      <c r="WGX123" s="16"/>
      <c r="WGY123" s="16"/>
      <c r="WGZ123" s="16"/>
      <c r="WHA123" s="16"/>
      <c r="WHB123" s="16"/>
      <c r="WHC123" s="16"/>
      <c r="WHD123" s="16"/>
      <c r="WHE123" s="16"/>
      <c r="WHF123" s="16"/>
      <c r="WHG123" s="16"/>
      <c r="WHH123" s="16"/>
      <c r="WHI123" s="16"/>
      <c r="WHJ123" s="16"/>
      <c r="WHK123" s="16"/>
      <c r="WHL123" s="16"/>
      <c r="WHM123" s="16"/>
      <c r="WHN123" s="16"/>
      <c r="WHO123" s="16"/>
      <c r="WHP123" s="16"/>
      <c r="WHQ123" s="16"/>
      <c r="WHR123" s="16"/>
      <c r="WHS123" s="16"/>
      <c r="WHT123" s="16"/>
      <c r="WHU123" s="16"/>
      <c r="WHV123" s="16"/>
      <c r="WHW123" s="16"/>
      <c r="WHX123" s="16"/>
      <c r="WHY123" s="16"/>
      <c r="WHZ123" s="16"/>
      <c r="WIA123" s="16"/>
      <c r="WIB123" s="16"/>
      <c r="WIC123" s="16"/>
      <c r="WID123" s="16"/>
      <c r="WIE123" s="16"/>
      <c r="WIF123" s="16"/>
      <c r="WIG123" s="16"/>
      <c r="WIH123" s="16"/>
      <c r="WII123" s="16"/>
      <c r="WIJ123" s="16"/>
      <c r="WIK123" s="16"/>
      <c r="WIL123" s="16"/>
      <c r="WIM123" s="16"/>
      <c r="WIN123" s="16"/>
      <c r="WIO123" s="16"/>
      <c r="WIP123" s="16"/>
      <c r="WIQ123" s="16"/>
      <c r="WIR123" s="16"/>
      <c r="WIS123" s="16"/>
      <c r="WIT123" s="16"/>
      <c r="WIU123" s="16"/>
      <c r="WIV123" s="16"/>
      <c r="WIW123" s="16"/>
      <c r="WIX123" s="16"/>
      <c r="WIY123" s="16"/>
      <c r="WIZ123" s="16"/>
      <c r="WJA123" s="16"/>
      <c r="WJB123" s="16"/>
      <c r="WJC123" s="16"/>
      <c r="WJD123" s="16"/>
      <c r="WJE123" s="16"/>
      <c r="WJF123" s="16"/>
      <c r="WJG123" s="16"/>
      <c r="WJH123" s="16"/>
      <c r="WJI123" s="16"/>
      <c r="WJJ123" s="16"/>
      <c r="WJK123" s="16"/>
      <c r="WJL123" s="16"/>
      <c r="WJM123" s="16"/>
      <c r="WJN123" s="16"/>
      <c r="WJO123" s="16"/>
      <c r="WJP123" s="16"/>
      <c r="WJQ123" s="16"/>
      <c r="WJR123" s="16"/>
      <c r="WJS123" s="16"/>
      <c r="WJT123" s="16"/>
      <c r="WJU123" s="16"/>
      <c r="WJV123" s="16"/>
      <c r="WJW123" s="16"/>
      <c r="WJX123" s="16"/>
      <c r="WJY123" s="16"/>
      <c r="WJZ123" s="16"/>
      <c r="WKA123" s="16"/>
      <c r="WKB123" s="16"/>
      <c r="WKC123" s="16"/>
      <c r="WKD123" s="16"/>
      <c r="WKE123" s="16"/>
      <c r="WKF123" s="16"/>
      <c r="WKG123" s="16"/>
      <c r="WKH123" s="16"/>
      <c r="WKI123" s="16"/>
      <c r="WKJ123" s="16"/>
      <c r="WKK123" s="16"/>
      <c r="WKL123" s="16"/>
      <c r="WKM123" s="16"/>
      <c r="WKN123" s="16"/>
      <c r="WKO123" s="16"/>
      <c r="WKP123" s="16"/>
      <c r="WKQ123" s="16"/>
      <c r="WKR123" s="16"/>
      <c r="WKS123" s="16"/>
      <c r="WKT123" s="16"/>
      <c r="WKU123" s="16"/>
      <c r="WKV123" s="16"/>
      <c r="WKW123" s="16"/>
      <c r="WKX123" s="16"/>
      <c r="WKY123" s="16"/>
      <c r="WKZ123" s="16"/>
      <c r="WLA123" s="16"/>
      <c r="WLB123" s="16"/>
      <c r="WLC123" s="16"/>
      <c r="WLD123" s="16"/>
      <c r="WLE123" s="16"/>
      <c r="WLF123" s="16"/>
      <c r="WLG123" s="16"/>
      <c r="WLH123" s="16"/>
      <c r="WLI123" s="16"/>
      <c r="WLJ123" s="16"/>
      <c r="WLK123" s="16"/>
      <c r="WLL123" s="16"/>
      <c r="WLM123" s="16"/>
      <c r="WLN123" s="16"/>
      <c r="WLO123" s="16"/>
      <c r="WLP123" s="16"/>
      <c r="WLQ123" s="16"/>
      <c r="WLR123" s="16"/>
      <c r="WLS123" s="16"/>
      <c r="WLT123" s="16"/>
      <c r="WLU123" s="16"/>
      <c r="WLV123" s="16"/>
      <c r="WLW123" s="16"/>
      <c r="WLX123" s="16"/>
      <c r="WLY123" s="16"/>
      <c r="WLZ123" s="16"/>
      <c r="WMA123" s="16"/>
      <c r="WMB123" s="16"/>
      <c r="WMC123" s="16"/>
      <c r="WMD123" s="16"/>
      <c r="WME123" s="16"/>
      <c r="WMF123" s="16"/>
      <c r="WMG123" s="16"/>
      <c r="WMH123" s="16"/>
      <c r="WMI123" s="16"/>
      <c r="WMJ123" s="16"/>
      <c r="WMK123" s="16"/>
      <c r="WML123" s="16"/>
      <c r="WMM123" s="16"/>
      <c r="WMN123" s="16"/>
      <c r="WMO123" s="16"/>
      <c r="WMP123" s="16"/>
      <c r="WMQ123" s="16"/>
      <c r="WMR123" s="16"/>
      <c r="WMS123" s="16"/>
      <c r="WMT123" s="16"/>
      <c r="WMU123" s="16"/>
      <c r="WMV123" s="16"/>
      <c r="WMW123" s="16"/>
      <c r="WMX123" s="16"/>
      <c r="WMY123" s="16"/>
      <c r="WMZ123" s="16"/>
      <c r="WNA123" s="16"/>
      <c r="WNB123" s="16"/>
      <c r="WNC123" s="16"/>
      <c r="WND123" s="16"/>
      <c r="WNE123" s="16"/>
      <c r="WNF123" s="16"/>
      <c r="WNG123" s="16"/>
      <c r="WNH123" s="16"/>
      <c r="WNI123" s="16"/>
      <c r="WNJ123" s="16"/>
      <c r="WNK123" s="16"/>
      <c r="WNL123" s="16"/>
      <c r="WNM123" s="16"/>
      <c r="WNN123" s="16"/>
      <c r="WNO123" s="16"/>
      <c r="WNP123" s="16"/>
      <c r="WNQ123" s="16"/>
      <c r="WNR123" s="16"/>
      <c r="WNS123" s="16"/>
      <c r="WNT123" s="16"/>
      <c r="WNU123" s="16"/>
      <c r="WNV123" s="16"/>
      <c r="WNW123" s="16"/>
      <c r="WNX123" s="16"/>
      <c r="WNY123" s="16"/>
      <c r="WNZ123" s="16"/>
      <c r="WOA123" s="16"/>
      <c r="WOB123" s="16"/>
      <c r="WOC123" s="16"/>
      <c r="WOD123" s="16"/>
      <c r="WOE123" s="16"/>
      <c r="WOF123" s="16"/>
      <c r="WOG123" s="16"/>
      <c r="WOH123" s="16"/>
      <c r="WOI123" s="16"/>
      <c r="WOJ123" s="16"/>
      <c r="WOK123" s="16"/>
      <c r="WOL123" s="16"/>
      <c r="WOM123" s="16"/>
      <c r="WON123" s="16"/>
      <c r="WOO123" s="16"/>
      <c r="WOP123" s="16"/>
      <c r="WOQ123" s="16"/>
      <c r="WOR123" s="16"/>
      <c r="WOS123" s="16"/>
      <c r="WOT123" s="16"/>
      <c r="WOU123" s="16"/>
      <c r="WOV123" s="16"/>
      <c r="WOW123" s="16"/>
      <c r="WOX123" s="16"/>
      <c r="WOY123" s="16"/>
      <c r="WOZ123" s="16"/>
      <c r="WPA123" s="16"/>
      <c r="WPB123" s="16"/>
      <c r="WPC123" s="16"/>
      <c r="WPD123" s="16"/>
      <c r="WPE123" s="16"/>
      <c r="WPF123" s="16"/>
      <c r="WPG123" s="16"/>
      <c r="WPH123" s="16"/>
      <c r="WPI123" s="16"/>
      <c r="WPJ123" s="16"/>
      <c r="WPK123" s="16"/>
      <c r="WPL123" s="16"/>
      <c r="WPM123" s="16"/>
      <c r="WPN123" s="16"/>
      <c r="WPO123" s="16"/>
      <c r="WPP123" s="16"/>
      <c r="WPQ123" s="16"/>
      <c r="WPR123" s="16"/>
      <c r="WPS123" s="16"/>
      <c r="WPT123" s="16"/>
      <c r="WPU123" s="16"/>
      <c r="WPV123" s="16"/>
      <c r="WPW123" s="16"/>
      <c r="WPX123" s="16"/>
      <c r="WPY123" s="16"/>
      <c r="WPZ123" s="16"/>
      <c r="WQA123" s="16"/>
      <c r="WQB123" s="16"/>
      <c r="WQC123" s="16"/>
      <c r="WQD123" s="16"/>
      <c r="WQE123" s="16"/>
      <c r="WQF123" s="16"/>
      <c r="WQG123" s="16"/>
      <c r="WQH123" s="16"/>
      <c r="WQI123" s="16"/>
      <c r="WQJ123" s="16"/>
      <c r="WQK123" s="16"/>
      <c r="WQL123" s="16"/>
      <c r="WQM123" s="16"/>
      <c r="WQN123" s="16"/>
      <c r="WQO123" s="16"/>
      <c r="WQP123" s="16"/>
      <c r="WQQ123" s="16"/>
      <c r="WQR123" s="16"/>
      <c r="WQS123" s="16"/>
      <c r="WQT123" s="16"/>
      <c r="WQU123" s="16"/>
      <c r="WQV123" s="16"/>
      <c r="WQW123" s="16"/>
      <c r="WQX123" s="16"/>
      <c r="WQY123" s="16"/>
      <c r="WQZ123" s="16"/>
      <c r="WRA123" s="16"/>
      <c r="WRB123" s="16"/>
      <c r="WRC123" s="16"/>
      <c r="WRD123" s="16"/>
      <c r="WRE123" s="16"/>
      <c r="WRF123" s="16"/>
      <c r="WRG123" s="16"/>
      <c r="WRH123" s="16"/>
      <c r="WRI123" s="16"/>
      <c r="WRJ123" s="16"/>
      <c r="WRK123" s="16"/>
      <c r="WRL123" s="16"/>
      <c r="WRM123" s="16"/>
      <c r="WRN123" s="16"/>
      <c r="WRO123" s="16"/>
      <c r="WRP123" s="16"/>
      <c r="WRQ123" s="16"/>
      <c r="WRR123" s="16"/>
      <c r="WRS123" s="16"/>
      <c r="WRT123" s="16"/>
      <c r="WRU123" s="16"/>
      <c r="WRV123" s="16"/>
      <c r="WRW123" s="16"/>
      <c r="WRX123" s="16"/>
      <c r="WRY123" s="16"/>
      <c r="WRZ123" s="16"/>
      <c r="WSA123" s="16"/>
      <c r="WSB123" s="16"/>
      <c r="WSC123" s="16"/>
      <c r="WSD123" s="16"/>
      <c r="WSE123" s="16"/>
      <c r="WSF123" s="16"/>
      <c r="WSG123" s="16"/>
      <c r="WSH123" s="16"/>
      <c r="WSI123" s="16"/>
      <c r="WSJ123" s="16"/>
      <c r="WSK123" s="16"/>
      <c r="WSL123" s="16"/>
      <c r="WSM123" s="16"/>
      <c r="WSN123" s="16"/>
      <c r="WSO123" s="16"/>
      <c r="WSP123" s="16"/>
      <c r="WSQ123" s="16"/>
      <c r="WSR123" s="16"/>
      <c r="WSS123" s="16"/>
      <c r="WST123" s="16"/>
      <c r="WSU123" s="16"/>
      <c r="WSV123" s="16"/>
      <c r="WSW123" s="16"/>
      <c r="WSX123" s="16"/>
      <c r="WSY123" s="16"/>
      <c r="WSZ123" s="16"/>
      <c r="WTA123" s="16"/>
      <c r="WTB123" s="16"/>
      <c r="WTC123" s="16"/>
      <c r="WTD123" s="16"/>
      <c r="WTE123" s="16"/>
      <c r="WTF123" s="16"/>
      <c r="WTG123" s="16"/>
      <c r="WTH123" s="16"/>
      <c r="WTI123" s="16"/>
      <c r="WTJ123" s="16"/>
      <c r="WTK123" s="16"/>
      <c r="WTL123" s="16"/>
      <c r="WTM123" s="16"/>
      <c r="WTN123" s="16"/>
      <c r="WTO123" s="16"/>
      <c r="WTP123" s="16"/>
      <c r="WTQ123" s="16"/>
      <c r="WTR123" s="16"/>
      <c r="WTS123" s="16"/>
      <c r="WTT123" s="16"/>
      <c r="WTU123" s="16"/>
      <c r="WTV123" s="16"/>
      <c r="WTW123" s="16"/>
      <c r="WTX123" s="16"/>
      <c r="WTY123" s="16"/>
      <c r="WTZ123" s="16"/>
      <c r="WUA123" s="16"/>
      <c r="WUB123" s="16"/>
      <c r="WUC123" s="16"/>
      <c r="WUD123" s="16"/>
      <c r="WUE123" s="16"/>
      <c r="WUF123" s="16"/>
      <c r="WUG123" s="16"/>
      <c r="WUH123" s="16"/>
      <c r="WUI123" s="16"/>
      <c r="WUJ123" s="16"/>
      <c r="WUK123" s="16"/>
      <c r="WUL123" s="16"/>
      <c r="WUM123" s="16"/>
      <c r="WUN123" s="16"/>
      <c r="WUO123" s="16"/>
      <c r="WUP123" s="16"/>
      <c r="WUQ123" s="16"/>
      <c r="WUR123" s="16"/>
      <c r="WUS123" s="16"/>
      <c r="WUT123" s="16"/>
      <c r="WUU123" s="16"/>
      <c r="WUV123" s="16"/>
      <c r="WUW123" s="16"/>
      <c r="WUX123" s="16"/>
      <c r="WUY123" s="16"/>
      <c r="WUZ123" s="16"/>
      <c r="WVA123" s="16"/>
      <c r="WVB123" s="16"/>
      <c r="WVC123" s="16"/>
      <c r="WVD123" s="16"/>
      <c r="WVE123" s="16"/>
      <c r="WVF123" s="16"/>
      <c r="WVG123" s="16"/>
      <c r="WVH123" s="16"/>
      <c r="WVI123" s="16"/>
      <c r="WVJ123" s="16"/>
      <c r="WVK123" s="16"/>
      <c r="WVL123" s="16"/>
      <c r="WVM123" s="16"/>
      <c r="WVN123" s="16"/>
      <c r="WVO123" s="16"/>
      <c r="WVP123" s="16"/>
      <c r="WVQ123" s="16"/>
      <c r="WVR123" s="16"/>
      <c r="WVS123" s="16"/>
      <c r="WVT123" s="16"/>
      <c r="WVU123" s="16"/>
      <c r="WVV123" s="16"/>
      <c r="WVW123" s="16"/>
      <c r="WVX123" s="16"/>
      <c r="WVY123" s="16"/>
      <c r="WVZ123" s="16"/>
      <c r="WWA123" s="16"/>
      <c r="WWB123" s="16"/>
      <c r="WWC123" s="16"/>
      <c r="WWD123" s="16"/>
      <c r="WWE123" s="16"/>
      <c r="WWF123" s="16"/>
      <c r="WWG123" s="16"/>
      <c r="WWH123" s="16"/>
      <c r="WWI123" s="16"/>
      <c r="WWJ123" s="16"/>
      <c r="WWK123" s="16"/>
      <c r="WWL123" s="16"/>
      <c r="WWM123" s="16"/>
      <c r="WWN123" s="16"/>
      <c r="WWO123" s="16"/>
      <c r="WWP123" s="16"/>
      <c r="WWQ123" s="16"/>
      <c r="WWR123" s="16"/>
      <c r="WWS123" s="16"/>
      <c r="WWT123" s="16"/>
      <c r="WWU123" s="16"/>
      <c r="WWV123" s="16"/>
      <c r="WWW123" s="16"/>
      <c r="WWX123" s="16"/>
      <c r="WWY123" s="16"/>
      <c r="WWZ123" s="16"/>
      <c r="WXA123" s="16"/>
      <c r="WXB123" s="16"/>
      <c r="WXC123" s="16"/>
      <c r="WXD123" s="16"/>
      <c r="WXE123" s="16"/>
      <c r="WXF123" s="16"/>
      <c r="WXG123" s="16"/>
      <c r="WXH123" s="16"/>
      <c r="WXI123" s="16"/>
      <c r="WXJ123" s="16"/>
      <c r="WXK123" s="16"/>
      <c r="WXL123" s="16"/>
      <c r="WXM123" s="16"/>
      <c r="WXN123" s="16"/>
      <c r="WXO123" s="16"/>
      <c r="WXP123" s="16"/>
      <c r="WXQ123" s="16"/>
      <c r="WXR123" s="16"/>
      <c r="WXS123" s="16"/>
      <c r="WXT123" s="16"/>
      <c r="WXU123" s="16"/>
      <c r="WXV123" s="16"/>
      <c r="WXW123" s="16"/>
      <c r="WXX123" s="16"/>
      <c r="WXY123" s="16"/>
      <c r="WXZ123" s="16"/>
      <c r="WYA123" s="16"/>
      <c r="WYB123" s="16"/>
      <c r="WYC123" s="16"/>
      <c r="WYD123" s="16"/>
      <c r="WYE123" s="16"/>
      <c r="WYF123" s="16"/>
      <c r="WYG123" s="16"/>
      <c r="WYH123" s="16"/>
      <c r="WYI123" s="16"/>
      <c r="WYJ123" s="16"/>
      <c r="WYK123" s="16"/>
      <c r="WYL123" s="16"/>
      <c r="WYM123" s="16"/>
      <c r="WYN123" s="16"/>
      <c r="WYO123" s="16"/>
      <c r="WYP123" s="16"/>
      <c r="WYQ123" s="16"/>
      <c r="WYR123" s="16"/>
      <c r="WYS123" s="16"/>
      <c r="WYT123" s="16"/>
      <c r="WYU123" s="16"/>
      <c r="WYV123" s="16"/>
      <c r="WYW123" s="16"/>
      <c r="WYX123" s="16"/>
      <c r="WYY123" s="16"/>
      <c r="WYZ123" s="16"/>
      <c r="WZA123" s="16"/>
      <c r="WZB123" s="16"/>
      <c r="WZC123" s="16"/>
      <c r="WZD123" s="16"/>
      <c r="WZE123" s="16"/>
      <c r="WZF123" s="16"/>
      <c r="WZG123" s="16"/>
      <c r="WZH123" s="16"/>
      <c r="WZI123" s="16"/>
      <c r="WZJ123" s="16"/>
      <c r="WZK123" s="16"/>
      <c r="WZL123" s="16"/>
      <c r="WZM123" s="16"/>
      <c r="WZN123" s="16"/>
      <c r="WZO123" s="16"/>
      <c r="WZP123" s="16"/>
      <c r="WZQ123" s="16"/>
      <c r="WZR123" s="16"/>
      <c r="WZS123" s="16"/>
      <c r="WZT123" s="16"/>
      <c r="WZU123" s="16"/>
      <c r="WZV123" s="16"/>
      <c r="WZW123" s="16"/>
      <c r="WZX123" s="16"/>
      <c r="WZY123" s="16"/>
      <c r="WZZ123" s="16"/>
      <c r="XAA123" s="16"/>
      <c r="XAB123" s="16"/>
      <c r="XAC123" s="16"/>
      <c r="XAD123" s="16"/>
      <c r="XAE123" s="16"/>
      <c r="XAF123" s="16"/>
      <c r="XAG123" s="16"/>
      <c r="XAH123" s="16"/>
      <c r="XAI123" s="16"/>
      <c r="XAJ123" s="16"/>
      <c r="XAK123" s="16"/>
      <c r="XAL123" s="16"/>
      <c r="XAM123" s="16"/>
      <c r="XAN123" s="16"/>
      <c r="XAO123" s="16"/>
      <c r="XAP123" s="16"/>
      <c r="XAQ123" s="16"/>
      <c r="XAR123" s="16"/>
      <c r="XAS123" s="16"/>
      <c r="XAT123" s="16"/>
      <c r="XAU123" s="16"/>
      <c r="XAV123" s="16"/>
      <c r="XAW123" s="16"/>
      <c r="XAX123" s="16"/>
      <c r="XAY123" s="16"/>
      <c r="XAZ123" s="16"/>
      <c r="XBA123" s="16"/>
      <c r="XBB123" s="16"/>
      <c r="XBC123" s="16"/>
      <c r="XBD123" s="16"/>
      <c r="XBE123" s="16"/>
      <c r="XBF123" s="16"/>
      <c r="XBG123" s="16"/>
      <c r="XBH123" s="16"/>
      <c r="XBI123" s="16"/>
      <c r="XBJ123" s="16"/>
      <c r="XBK123" s="16"/>
      <c r="XBL123" s="16"/>
      <c r="XBM123" s="16"/>
      <c r="XBN123" s="16"/>
      <c r="XBO123" s="16"/>
      <c r="XBP123" s="16"/>
      <c r="XBQ123" s="16"/>
      <c r="XBR123" s="16"/>
      <c r="XBS123" s="16"/>
      <c r="XBT123" s="16"/>
      <c r="XBU123" s="16"/>
      <c r="XBV123" s="16"/>
      <c r="XBW123" s="16"/>
      <c r="XBX123" s="16"/>
      <c r="XBY123" s="16"/>
      <c r="XBZ123" s="16"/>
      <c r="XCA123" s="16"/>
      <c r="XCB123" s="16"/>
      <c r="XCC123" s="16"/>
      <c r="XCD123" s="16"/>
      <c r="XCE123" s="16"/>
      <c r="XCF123" s="16"/>
      <c r="XCG123" s="16"/>
      <c r="XCH123" s="16"/>
      <c r="XCI123" s="16"/>
      <c r="XCJ123" s="16"/>
      <c r="XCK123" s="16"/>
      <c r="XCL123" s="16"/>
      <c r="XCM123" s="16"/>
      <c r="XCN123" s="16"/>
      <c r="XCO123" s="16"/>
      <c r="XCP123" s="16"/>
      <c r="XCQ123" s="16"/>
      <c r="XCR123" s="16"/>
      <c r="XCS123" s="16"/>
      <c r="XCT123" s="16"/>
      <c r="XCU123" s="16"/>
      <c r="XCV123" s="16"/>
      <c r="XCW123" s="16"/>
      <c r="XCX123" s="16"/>
      <c r="XCY123" s="16"/>
      <c r="XCZ123" s="16"/>
      <c r="XDA123" s="16"/>
      <c r="XDB123" s="16"/>
      <c r="XDC123" s="16"/>
      <c r="XDD123" s="16"/>
      <c r="XDE123" s="16"/>
      <c r="XDF123" s="16"/>
      <c r="XDG123" s="16"/>
      <c r="XDH123" s="16"/>
      <c r="XDI123" s="16"/>
      <c r="XDJ123" s="16"/>
      <c r="XDK123" s="16"/>
      <c r="XDL123" s="16"/>
      <c r="XDM123" s="16"/>
      <c r="XDN123" s="16"/>
      <c r="XDO123" s="16"/>
      <c r="XDP123" s="16"/>
      <c r="XDQ123" s="16"/>
      <c r="XDR123" s="16"/>
      <c r="XDS123" s="16"/>
      <c r="XDT123" s="16"/>
      <c r="XDU123" s="16"/>
      <c r="XDV123" s="16"/>
      <c r="XDW123" s="16"/>
      <c r="XDX123" s="16"/>
      <c r="XDY123" s="16"/>
      <c r="XDZ123" s="16"/>
      <c r="XEA123" s="16"/>
      <c r="XEB123" s="16"/>
      <c r="XEC123" s="16"/>
      <c r="XED123" s="16"/>
      <c r="XEE123" s="16"/>
      <c r="XEF123" s="16"/>
      <c r="XEG123" s="16"/>
      <c r="XEH123" s="16"/>
      <c r="XEI123" s="16"/>
      <c r="XEJ123" s="16"/>
      <c r="XEK123" s="16"/>
      <c r="XEL123" s="16"/>
      <c r="XEM123" s="16"/>
      <c r="XEN123" s="16"/>
      <c r="XEO123" s="16"/>
      <c r="XEP123" s="16"/>
      <c r="XEQ123" s="16"/>
      <c r="XER123" s="16"/>
      <c r="XES123" s="16"/>
      <c r="XET123" s="16"/>
      <c r="XEU123" s="16"/>
      <c r="XEV123" s="16"/>
      <c r="XEW123" s="16"/>
      <c r="XEX123" s="16"/>
      <c r="XEY123" s="16"/>
      <c r="XEZ123" s="16"/>
      <c r="XFA123" s="16"/>
      <c r="XFB123" s="16"/>
      <c r="XFC123" s="16"/>
    </row>
    <row r="124" spans="1:16383" x14ac:dyDescent="0.25">
      <c r="A124" s="16" t="s">
        <v>94</v>
      </c>
      <c r="B124" s="16" t="s">
        <v>41</v>
      </c>
      <c r="C124" s="14" t="s">
        <v>26</v>
      </c>
      <c r="D124" s="14" t="s">
        <v>158</v>
      </c>
      <c r="E124" s="16">
        <v>1</v>
      </c>
      <c r="F124" s="3"/>
      <c r="G124" s="3">
        <f t="shared" ref="G124:G131" si="4">E124*F124</f>
        <v>0</v>
      </c>
      <c r="H124" s="8"/>
      <c r="I124" s="32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F124" s="16"/>
      <c r="CG124" s="16"/>
      <c r="CH124" s="16"/>
      <c r="CI124" s="16"/>
      <c r="CJ124" s="16"/>
      <c r="CK124" s="16"/>
      <c r="CL124" s="16"/>
      <c r="CM124" s="16"/>
      <c r="CN124" s="16"/>
      <c r="CO124" s="16"/>
      <c r="CP124" s="16"/>
      <c r="CQ124" s="16"/>
      <c r="CR124" s="16"/>
      <c r="CS124" s="16"/>
      <c r="CT124" s="16"/>
      <c r="CU124" s="16"/>
      <c r="CV124" s="16"/>
      <c r="CW124" s="16"/>
      <c r="CX124" s="16"/>
      <c r="CY124" s="16"/>
      <c r="CZ124" s="16"/>
      <c r="DA124" s="16"/>
      <c r="DB124" s="16"/>
      <c r="DC124" s="16"/>
      <c r="DD124" s="16"/>
      <c r="DE124" s="16"/>
      <c r="DF124" s="16"/>
      <c r="DG124" s="16"/>
      <c r="DH124" s="16"/>
      <c r="DI124" s="16"/>
      <c r="DJ124" s="16"/>
      <c r="DK124" s="16"/>
      <c r="DL124" s="16"/>
      <c r="DM124" s="16"/>
      <c r="DN124" s="16"/>
      <c r="DO124" s="16"/>
      <c r="DP124" s="16"/>
      <c r="DQ124" s="16"/>
      <c r="DR124" s="16"/>
      <c r="DS124" s="16"/>
      <c r="DT124" s="16"/>
      <c r="DU124" s="16"/>
      <c r="DV124" s="16"/>
      <c r="DW124" s="16"/>
      <c r="DX124" s="16"/>
      <c r="DY124" s="16"/>
      <c r="DZ124" s="16"/>
      <c r="EA124" s="16"/>
      <c r="EB124" s="16"/>
      <c r="EC124" s="16"/>
      <c r="ED124" s="16"/>
      <c r="EE124" s="16"/>
      <c r="EF124" s="16"/>
      <c r="EG124" s="16"/>
      <c r="EH124" s="16"/>
      <c r="EI124" s="16"/>
      <c r="EJ124" s="16"/>
      <c r="EK124" s="16"/>
      <c r="EL124" s="16"/>
      <c r="EM124" s="16"/>
      <c r="EN124" s="16"/>
      <c r="EO124" s="16"/>
      <c r="EP124" s="16"/>
      <c r="EQ124" s="16"/>
      <c r="ER124" s="16"/>
      <c r="ES124" s="16"/>
      <c r="ET124" s="16"/>
      <c r="EU124" s="16"/>
      <c r="EV124" s="16"/>
      <c r="EW124" s="16"/>
      <c r="EX124" s="16"/>
      <c r="EY124" s="16"/>
      <c r="EZ124" s="16"/>
      <c r="FA124" s="16"/>
      <c r="FB124" s="16"/>
      <c r="FC124" s="16"/>
      <c r="FD124" s="16"/>
      <c r="FE124" s="16"/>
      <c r="FF124" s="16"/>
      <c r="FG124" s="16"/>
      <c r="FH124" s="16"/>
      <c r="FI124" s="16"/>
      <c r="FJ124" s="16"/>
      <c r="FK124" s="16"/>
      <c r="FL124" s="16"/>
      <c r="FM124" s="16"/>
      <c r="FN124" s="16"/>
      <c r="FO124" s="16"/>
      <c r="FP124" s="16"/>
      <c r="FQ124" s="16"/>
      <c r="FR124" s="16"/>
      <c r="FS124" s="16"/>
      <c r="FT124" s="16"/>
      <c r="FU124" s="16"/>
      <c r="FV124" s="16"/>
      <c r="FW124" s="16"/>
      <c r="FX124" s="16"/>
      <c r="FY124" s="16"/>
      <c r="FZ124" s="16"/>
      <c r="GA124" s="16"/>
      <c r="GB124" s="16"/>
      <c r="GC124" s="16"/>
      <c r="GD124" s="16"/>
      <c r="GE124" s="16"/>
      <c r="GF124" s="16"/>
      <c r="GG124" s="16"/>
      <c r="GH124" s="16"/>
      <c r="GI124" s="16"/>
      <c r="GJ124" s="16"/>
      <c r="GK124" s="16"/>
      <c r="GL124" s="16"/>
      <c r="GM124" s="16"/>
      <c r="GN124" s="16"/>
      <c r="GO124" s="16"/>
      <c r="GP124" s="16"/>
      <c r="GQ124" s="16"/>
      <c r="GR124" s="16"/>
      <c r="GS124" s="16"/>
      <c r="GT124" s="16"/>
      <c r="GU124" s="16"/>
      <c r="GV124" s="16"/>
      <c r="GW124" s="16"/>
      <c r="GX124" s="16"/>
      <c r="GY124" s="16"/>
      <c r="GZ124" s="16"/>
      <c r="HA124" s="16"/>
      <c r="HB124" s="16"/>
      <c r="HC124" s="16"/>
      <c r="HD124" s="16"/>
      <c r="HE124" s="16"/>
      <c r="HF124" s="16"/>
      <c r="HG124" s="16"/>
      <c r="HH124" s="16"/>
      <c r="HI124" s="16"/>
      <c r="HJ124" s="16"/>
      <c r="HK124" s="16"/>
      <c r="HL124" s="16"/>
      <c r="HM124" s="16"/>
      <c r="HN124" s="16"/>
      <c r="HO124" s="16"/>
      <c r="HP124" s="16"/>
      <c r="HQ124" s="16"/>
      <c r="HR124" s="16"/>
      <c r="HS124" s="16"/>
      <c r="HT124" s="16"/>
      <c r="HU124" s="16"/>
      <c r="HV124" s="16"/>
      <c r="HW124" s="16"/>
      <c r="HX124" s="16"/>
      <c r="HY124" s="16"/>
      <c r="HZ124" s="16"/>
      <c r="IA124" s="16"/>
      <c r="IB124" s="16"/>
      <c r="IC124" s="16"/>
      <c r="ID124" s="16"/>
      <c r="IE124" s="16"/>
      <c r="IF124" s="16"/>
      <c r="IG124" s="16"/>
      <c r="IH124" s="16"/>
      <c r="II124" s="16"/>
      <c r="IJ124" s="16"/>
      <c r="IK124" s="16"/>
      <c r="IL124" s="16"/>
      <c r="IM124" s="16"/>
      <c r="IN124" s="16"/>
      <c r="IO124" s="16"/>
      <c r="IP124" s="16"/>
      <c r="IQ124" s="16"/>
      <c r="IR124" s="16"/>
      <c r="IS124" s="16"/>
      <c r="IT124" s="16"/>
      <c r="IU124" s="16"/>
      <c r="IV124" s="16"/>
      <c r="IW124" s="16"/>
      <c r="IX124" s="16"/>
      <c r="IY124" s="16"/>
      <c r="IZ124" s="16"/>
      <c r="JA124" s="16"/>
      <c r="JB124" s="16"/>
      <c r="JC124" s="16"/>
      <c r="JD124" s="16"/>
      <c r="JE124" s="16"/>
      <c r="JF124" s="16"/>
      <c r="JG124" s="16"/>
      <c r="JH124" s="16"/>
      <c r="JI124" s="16"/>
      <c r="JJ124" s="16"/>
      <c r="JK124" s="16"/>
      <c r="JL124" s="16"/>
      <c r="JM124" s="16"/>
      <c r="JN124" s="16"/>
      <c r="JO124" s="16"/>
      <c r="JP124" s="16"/>
      <c r="JQ124" s="16"/>
      <c r="JR124" s="16"/>
      <c r="JS124" s="16"/>
      <c r="JT124" s="16"/>
      <c r="JU124" s="16"/>
      <c r="JV124" s="16"/>
      <c r="JW124" s="16"/>
      <c r="JX124" s="16"/>
      <c r="JY124" s="16"/>
      <c r="JZ124" s="16"/>
      <c r="KA124" s="16"/>
      <c r="KB124" s="16"/>
      <c r="KC124" s="16"/>
      <c r="KD124" s="16"/>
      <c r="KE124" s="16"/>
      <c r="KF124" s="16"/>
      <c r="KG124" s="16"/>
      <c r="KH124" s="16"/>
      <c r="KI124" s="16"/>
      <c r="KJ124" s="16"/>
      <c r="KK124" s="16"/>
      <c r="KL124" s="16"/>
      <c r="KM124" s="16"/>
      <c r="KN124" s="16"/>
      <c r="KO124" s="16"/>
      <c r="KP124" s="16"/>
      <c r="KQ124" s="16"/>
      <c r="KR124" s="16"/>
      <c r="KS124" s="16"/>
      <c r="KT124" s="16"/>
      <c r="KU124" s="16"/>
      <c r="KV124" s="16"/>
      <c r="KW124" s="16"/>
      <c r="KX124" s="16"/>
      <c r="KY124" s="16"/>
      <c r="KZ124" s="16"/>
      <c r="LA124" s="16"/>
      <c r="LB124" s="16"/>
      <c r="LC124" s="16"/>
      <c r="LD124" s="16"/>
      <c r="LE124" s="16"/>
      <c r="LF124" s="16"/>
      <c r="LG124" s="16"/>
      <c r="LH124" s="16"/>
      <c r="LI124" s="16"/>
      <c r="LJ124" s="16"/>
      <c r="LK124" s="16"/>
      <c r="LL124" s="16"/>
      <c r="LM124" s="16"/>
      <c r="LN124" s="16"/>
      <c r="LO124" s="16"/>
      <c r="LP124" s="16"/>
      <c r="LQ124" s="16"/>
      <c r="LR124" s="16"/>
      <c r="LS124" s="16"/>
      <c r="LT124" s="16"/>
      <c r="LU124" s="16"/>
      <c r="LV124" s="16"/>
      <c r="LW124" s="16"/>
      <c r="LX124" s="16"/>
      <c r="LY124" s="16"/>
      <c r="LZ124" s="16"/>
      <c r="MA124" s="16"/>
      <c r="MB124" s="16"/>
      <c r="MC124" s="16"/>
      <c r="MD124" s="16"/>
      <c r="ME124" s="16"/>
      <c r="MF124" s="16"/>
      <c r="MG124" s="16"/>
      <c r="MH124" s="16"/>
      <c r="MI124" s="16"/>
      <c r="MJ124" s="16"/>
      <c r="MK124" s="16"/>
      <c r="ML124" s="16"/>
      <c r="MM124" s="16"/>
      <c r="MN124" s="16"/>
      <c r="MO124" s="16"/>
      <c r="MP124" s="16"/>
      <c r="MQ124" s="16"/>
      <c r="MR124" s="16"/>
      <c r="MS124" s="16"/>
      <c r="MT124" s="16"/>
      <c r="MU124" s="16"/>
      <c r="MV124" s="16"/>
      <c r="MW124" s="16"/>
      <c r="MX124" s="16"/>
      <c r="MY124" s="16"/>
      <c r="MZ124" s="16"/>
      <c r="NA124" s="16"/>
      <c r="NB124" s="16"/>
      <c r="NC124" s="16"/>
      <c r="ND124" s="16"/>
      <c r="NE124" s="16"/>
      <c r="NF124" s="16"/>
      <c r="NG124" s="16"/>
      <c r="NH124" s="16"/>
      <c r="NI124" s="16"/>
      <c r="NJ124" s="16"/>
      <c r="NK124" s="16"/>
      <c r="NL124" s="16"/>
      <c r="NM124" s="16"/>
      <c r="NN124" s="16"/>
      <c r="NO124" s="16"/>
      <c r="NP124" s="16"/>
      <c r="NQ124" s="16"/>
      <c r="NR124" s="16"/>
      <c r="NS124" s="16"/>
      <c r="NT124" s="16"/>
      <c r="NU124" s="16"/>
      <c r="NV124" s="16"/>
      <c r="NW124" s="16"/>
      <c r="NX124" s="16"/>
      <c r="NY124" s="16"/>
      <c r="NZ124" s="16"/>
      <c r="OA124" s="16"/>
      <c r="OB124" s="16"/>
      <c r="OC124" s="16"/>
      <c r="OD124" s="16"/>
      <c r="OE124" s="16"/>
      <c r="OF124" s="16"/>
      <c r="OG124" s="16"/>
      <c r="OH124" s="16"/>
      <c r="OI124" s="16"/>
      <c r="OJ124" s="16"/>
      <c r="OK124" s="16"/>
      <c r="OL124" s="16"/>
      <c r="OM124" s="16"/>
      <c r="ON124" s="16"/>
      <c r="OO124" s="16"/>
      <c r="OP124" s="16"/>
      <c r="OQ124" s="16"/>
      <c r="OR124" s="16"/>
      <c r="OS124" s="16"/>
      <c r="OT124" s="16"/>
      <c r="OU124" s="16"/>
      <c r="OV124" s="16"/>
      <c r="OW124" s="16"/>
      <c r="OX124" s="16"/>
      <c r="OY124" s="16"/>
      <c r="OZ124" s="16"/>
      <c r="PA124" s="16"/>
      <c r="PB124" s="16"/>
      <c r="PC124" s="16"/>
      <c r="PD124" s="16"/>
      <c r="PE124" s="16"/>
      <c r="PF124" s="16"/>
      <c r="PG124" s="16"/>
      <c r="PH124" s="16"/>
      <c r="PI124" s="16"/>
      <c r="PJ124" s="16"/>
      <c r="PK124" s="16"/>
      <c r="PL124" s="16"/>
      <c r="PM124" s="16"/>
      <c r="PN124" s="16"/>
      <c r="PO124" s="16"/>
      <c r="PP124" s="16"/>
      <c r="PQ124" s="16"/>
      <c r="PR124" s="16"/>
      <c r="PS124" s="16"/>
      <c r="PT124" s="16"/>
      <c r="PU124" s="16"/>
      <c r="PV124" s="16"/>
      <c r="PW124" s="16"/>
      <c r="PX124" s="16"/>
      <c r="PY124" s="16"/>
      <c r="PZ124" s="16"/>
      <c r="QA124" s="16"/>
      <c r="QB124" s="16"/>
      <c r="QC124" s="16"/>
      <c r="QD124" s="16"/>
      <c r="QE124" s="16"/>
      <c r="QF124" s="16"/>
      <c r="QG124" s="16"/>
      <c r="QH124" s="16"/>
      <c r="QI124" s="16"/>
      <c r="QJ124" s="16"/>
      <c r="QK124" s="16"/>
      <c r="QL124" s="16"/>
      <c r="QM124" s="16"/>
      <c r="QN124" s="16"/>
      <c r="QO124" s="16"/>
      <c r="QP124" s="16"/>
      <c r="QQ124" s="16"/>
      <c r="QR124" s="16"/>
      <c r="QS124" s="16"/>
      <c r="QT124" s="16"/>
      <c r="QU124" s="16"/>
      <c r="QV124" s="16"/>
      <c r="QW124" s="16"/>
      <c r="QX124" s="16"/>
      <c r="QY124" s="16"/>
      <c r="QZ124" s="16"/>
      <c r="RA124" s="16"/>
      <c r="RB124" s="16"/>
      <c r="RC124" s="16"/>
      <c r="RD124" s="16"/>
      <c r="RE124" s="16"/>
      <c r="RF124" s="16"/>
      <c r="RG124" s="16"/>
      <c r="RH124" s="16"/>
      <c r="RI124" s="16"/>
      <c r="RJ124" s="16"/>
      <c r="RK124" s="16"/>
      <c r="RL124" s="16"/>
      <c r="RM124" s="16"/>
      <c r="RN124" s="16"/>
      <c r="RO124" s="16"/>
      <c r="RP124" s="16"/>
      <c r="RQ124" s="16"/>
      <c r="RR124" s="16"/>
      <c r="RS124" s="16"/>
      <c r="RT124" s="16"/>
      <c r="RU124" s="16"/>
      <c r="RV124" s="16"/>
      <c r="RW124" s="16"/>
      <c r="RX124" s="16"/>
      <c r="RY124" s="16"/>
      <c r="RZ124" s="16"/>
      <c r="SA124" s="16"/>
      <c r="SB124" s="16"/>
      <c r="SC124" s="16"/>
      <c r="SD124" s="16"/>
      <c r="SE124" s="16"/>
      <c r="SF124" s="16"/>
      <c r="SG124" s="16"/>
      <c r="SH124" s="16"/>
      <c r="SI124" s="16"/>
      <c r="SJ124" s="16"/>
      <c r="SK124" s="16"/>
      <c r="SL124" s="16"/>
      <c r="SM124" s="16"/>
      <c r="SN124" s="16"/>
      <c r="SO124" s="16"/>
      <c r="SP124" s="16"/>
      <c r="SQ124" s="16"/>
      <c r="SR124" s="16"/>
      <c r="SS124" s="16"/>
      <c r="ST124" s="16"/>
      <c r="SU124" s="16"/>
      <c r="SV124" s="16"/>
      <c r="SW124" s="16"/>
      <c r="SX124" s="16"/>
      <c r="SY124" s="16"/>
      <c r="SZ124" s="16"/>
      <c r="TA124" s="16"/>
      <c r="TB124" s="16"/>
      <c r="TC124" s="16"/>
      <c r="TD124" s="16"/>
      <c r="TE124" s="16"/>
      <c r="TF124" s="16"/>
      <c r="TG124" s="16"/>
      <c r="TH124" s="16"/>
      <c r="TI124" s="16"/>
      <c r="TJ124" s="16"/>
      <c r="TK124" s="16"/>
      <c r="TL124" s="16"/>
      <c r="TM124" s="16"/>
      <c r="TN124" s="16"/>
      <c r="TO124" s="16"/>
      <c r="TP124" s="16"/>
      <c r="TQ124" s="16"/>
      <c r="TR124" s="16"/>
      <c r="TS124" s="16"/>
      <c r="TT124" s="16"/>
      <c r="TU124" s="16"/>
      <c r="TV124" s="16"/>
      <c r="TW124" s="16"/>
      <c r="TX124" s="16"/>
      <c r="TY124" s="16"/>
      <c r="TZ124" s="16"/>
      <c r="UA124" s="16"/>
      <c r="UB124" s="16"/>
      <c r="UC124" s="16"/>
      <c r="UD124" s="16"/>
      <c r="UE124" s="16"/>
      <c r="UF124" s="16"/>
      <c r="UG124" s="16"/>
      <c r="UH124" s="16"/>
      <c r="UI124" s="16"/>
      <c r="UJ124" s="16"/>
      <c r="UK124" s="16"/>
      <c r="UL124" s="16"/>
      <c r="UM124" s="16"/>
      <c r="UN124" s="16"/>
      <c r="UO124" s="16"/>
      <c r="UP124" s="16"/>
      <c r="UQ124" s="16"/>
      <c r="UR124" s="16"/>
      <c r="US124" s="16"/>
      <c r="UT124" s="16"/>
      <c r="UU124" s="16"/>
      <c r="UV124" s="16"/>
      <c r="UW124" s="16"/>
      <c r="UX124" s="16"/>
      <c r="UY124" s="16"/>
      <c r="UZ124" s="16"/>
      <c r="VA124" s="16"/>
      <c r="VB124" s="16"/>
      <c r="VC124" s="16"/>
      <c r="VD124" s="16"/>
      <c r="VE124" s="16"/>
      <c r="VF124" s="16"/>
      <c r="VG124" s="16"/>
      <c r="VH124" s="16"/>
      <c r="VI124" s="16"/>
      <c r="VJ124" s="16"/>
      <c r="VK124" s="16"/>
      <c r="VL124" s="16"/>
      <c r="VM124" s="16"/>
      <c r="VN124" s="16"/>
      <c r="VO124" s="16"/>
      <c r="VP124" s="16"/>
      <c r="VQ124" s="16"/>
      <c r="VR124" s="16"/>
      <c r="VS124" s="16"/>
      <c r="VT124" s="16"/>
      <c r="VU124" s="16"/>
      <c r="VV124" s="16"/>
      <c r="VW124" s="16"/>
      <c r="VX124" s="16"/>
      <c r="VY124" s="16"/>
      <c r="VZ124" s="16"/>
      <c r="WA124" s="16"/>
      <c r="WB124" s="16"/>
      <c r="WC124" s="16"/>
      <c r="WD124" s="16"/>
      <c r="WE124" s="16"/>
      <c r="WF124" s="16"/>
      <c r="WG124" s="16"/>
      <c r="WH124" s="16"/>
      <c r="WI124" s="16"/>
      <c r="WJ124" s="16"/>
      <c r="WK124" s="16"/>
      <c r="WL124" s="16"/>
      <c r="WM124" s="16"/>
      <c r="WN124" s="16"/>
      <c r="WO124" s="16"/>
      <c r="WP124" s="16"/>
      <c r="WQ124" s="16"/>
      <c r="WR124" s="16"/>
      <c r="WS124" s="16"/>
      <c r="WT124" s="16"/>
      <c r="WU124" s="16"/>
      <c r="WV124" s="16"/>
      <c r="WW124" s="16"/>
      <c r="WX124" s="16"/>
      <c r="WY124" s="16"/>
      <c r="WZ124" s="16"/>
      <c r="XA124" s="16"/>
      <c r="XB124" s="16"/>
      <c r="XC124" s="16"/>
      <c r="XD124" s="16"/>
      <c r="XE124" s="16"/>
      <c r="XF124" s="16"/>
      <c r="XG124" s="16"/>
      <c r="XH124" s="16"/>
      <c r="XI124" s="16"/>
      <c r="XJ124" s="16"/>
      <c r="XK124" s="16"/>
      <c r="XL124" s="16"/>
      <c r="XM124" s="16"/>
      <c r="XN124" s="16"/>
      <c r="XO124" s="16"/>
      <c r="XP124" s="16"/>
      <c r="XQ124" s="16"/>
      <c r="XR124" s="16"/>
      <c r="XS124" s="16"/>
      <c r="XT124" s="16"/>
      <c r="XU124" s="16"/>
      <c r="XV124" s="16"/>
      <c r="XW124" s="16"/>
      <c r="XX124" s="16"/>
      <c r="XY124" s="16"/>
      <c r="XZ124" s="16"/>
      <c r="YA124" s="16"/>
      <c r="YB124" s="16"/>
      <c r="YC124" s="16"/>
      <c r="YD124" s="16"/>
      <c r="YE124" s="16"/>
      <c r="YF124" s="16"/>
      <c r="YG124" s="16"/>
      <c r="YH124" s="16"/>
      <c r="YI124" s="16"/>
      <c r="YJ124" s="16"/>
      <c r="YK124" s="16"/>
      <c r="YL124" s="16"/>
      <c r="YM124" s="16"/>
      <c r="YN124" s="16"/>
      <c r="YO124" s="16"/>
      <c r="YP124" s="16"/>
      <c r="YQ124" s="16"/>
      <c r="YR124" s="16"/>
      <c r="YS124" s="16"/>
      <c r="YT124" s="16"/>
      <c r="YU124" s="16"/>
      <c r="YV124" s="16"/>
      <c r="YW124" s="16"/>
      <c r="YX124" s="16"/>
      <c r="YY124" s="16"/>
      <c r="YZ124" s="16"/>
      <c r="ZA124" s="16"/>
      <c r="ZB124" s="16"/>
      <c r="ZC124" s="16"/>
      <c r="ZD124" s="16"/>
      <c r="ZE124" s="16"/>
      <c r="ZF124" s="16"/>
      <c r="ZG124" s="16"/>
      <c r="ZH124" s="16"/>
      <c r="ZI124" s="16"/>
      <c r="ZJ124" s="16"/>
      <c r="ZK124" s="16"/>
      <c r="ZL124" s="16"/>
      <c r="ZM124" s="16"/>
      <c r="ZN124" s="16"/>
      <c r="ZO124" s="16"/>
      <c r="ZP124" s="16"/>
      <c r="ZQ124" s="16"/>
      <c r="ZR124" s="16"/>
      <c r="ZS124" s="16"/>
      <c r="ZT124" s="16"/>
      <c r="ZU124" s="16"/>
      <c r="ZV124" s="16"/>
      <c r="ZW124" s="16"/>
      <c r="ZX124" s="16"/>
      <c r="ZY124" s="16"/>
      <c r="ZZ124" s="16"/>
      <c r="AAA124" s="16"/>
      <c r="AAB124" s="16"/>
      <c r="AAC124" s="16"/>
      <c r="AAD124" s="16"/>
      <c r="AAE124" s="16"/>
      <c r="AAF124" s="16"/>
      <c r="AAG124" s="16"/>
      <c r="AAH124" s="16"/>
      <c r="AAI124" s="16"/>
      <c r="AAJ124" s="16"/>
      <c r="AAK124" s="16"/>
      <c r="AAL124" s="16"/>
      <c r="AAM124" s="16"/>
      <c r="AAN124" s="16"/>
      <c r="AAO124" s="16"/>
      <c r="AAP124" s="16"/>
      <c r="AAQ124" s="16"/>
      <c r="AAR124" s="16"/>
      <c r="AAS124" s="16"/>
      <c r="AAT124" s="16"/>
      <c r="AAU124" s="16"/>
      <c r="AAV124" s="16"/>
      <c r="AAW124" s="16"/>
      <c r="AAX124" s="16"/>
      <c r="AAY124" s="16"/>
      <c r="AAZ124" s="16"/>
      <c r="ABA124" s="16"/>
      <c r="ABB124" s="16"/>
      <c r="ABC124" s="16"/>
      <c r="ABD124" s="16"/>
      <c r="ABE124" s="16"/>
      <c r="ABF124" s="16"/>
      <c r="ABG124" s="16"/>
      <c r="ABH124" s="16"/>
      <c r="ABI124" s="16"/>
      <c r="ABJ124" s="16"/>
      <c r="ABK124" s="16"/>
      <c r="ABL124" s="16"/>
      <c r="ABM124" s="16"/>
      <c r="ABN124" s="16"/>
      <c r="ABO124" s="16"/>
      <c r="ABP124" s="16"/>
      <c r="ABQ124" s="16"/>
      <c r="ABR124" s="16"/>
      <c r="ABS124" s="16"/>
      <c r="ABT124" s="16"/>
      <c r="ABU124" s="16"/>
      <c r="ABV124" s="16"/>
      <c r="ABW124" s="16"/>
      <c r="ABX124" s="16"/>
      <c r="ABY124" s="16"/>
      <c r="ABZ124" s="16"/>
      <c r="ACA124" s="16"/>
      <c r="ACB124" s="16"/>
      <c r="ACC124" s="16"/>
      <c r="ACD124" s="16"/>
      <c r="ACE124" s="16"/>
      <c r="ACF124" s="16"/>
      <c r="ACG124" s="16"/>
      <c r="ACH124" s="16"/>
      <c r="ACI124" s="16"/>
      <c r="ACJ124" s="16"/>
      <c r="ACK124" s="16"/>
      <c r="ACL124" s="16"/>
      <c r="ACM124" s="16"/>
      <c r="ACN124" s="16"/>
      <c r="ACO124" s="16"/>
      <c r="ACP124" s="16"/>
      <c r="ACQ124" s="16"/>
      <c r="ACR124" s="16"/>
      <c r="ACS124" s="16"/>
      <c r="ACT124" s="16"/>
      <c r="ACU124" s="16"/>
      <c r="ACV124" s="16"/>
      <c r="ACW124" s="16"/>
      <c r="ACX124" s="16"/>
      <c r="ACY124" s="16"/>
      <c r="ACZ124" s="16"/>
      <c r="ADA124" s="16"/>
      <c r="ADB124" s="16"/>
      <c r="ADC124" s="16"/>
      <c r="ADD124" s="16"/>
      <c r="ADE124" s="16"/>
      <c r="ADF124" s="16"/>
      <c r="ADG124" s="16"/>
      <c r="ADH124" s="16"/>
      <c r="ADI124" s="16"/>
      <c r="ADJ124" s="16"/>
      <c r="ADK124" s="16"/>
      <c r="ADL124" s="16"/>
      <c r="ADM124" s="16"/>
      <c r="ADN124" s="16"/>
      <c r="ADO124" s="16"/>
      <c r="ADP124" s="16"/>
      <c r="ADQ124" s="16"/>
      <c r="ADR124" s="16"/>
      <c r="ADS124" s="16"/>
      <c r="ADT124" s="16"/>
      <c r="ADU124" s="16"/>
      <c r="ADV124" s="16"/>
      <c r="ADW124" s="16"/>
      <c r="ADX124" s="16"/>
      <c r="ADY124" s="16"/>
      <c r="ADZ124" s="16"/>
      <c r="AEA124" s="16"/>
      <c r="AEB124" s="16"/>
      <c r="AEC124" s="16"/>
      <c r="AED124" s="16"/>
      <c r="AEE124" s="16"/>
      <c r="AEF124" s="16"/>
      <c r="AEG124" s="16"/>
      <c r="AEH124" s="16"/>
      <c r="AEI124" s="16"/>
      <c r="AEJ124" s="16"/>
      <c r="AEK124" s="16"/>
      <c r="AEL124" s="16"/>
      <c r="AEM124" s="16"/>
      <c r="AEN124" s="16"/>
      <c r="AEO124" s="16"/>
      <c r="AEP124" s="16"/>
      <c r="AEQ124" s="16"/>
      <c r="AER124" s="16"/>
      <c r="AES124" s="16"/>
      <c r="AET124" s="16"/>
      <c r="AEU124" s="16"/>
      <c r="AEV124" s="16"/>
      <c r="AEW124" s="16"/>
      <c r="AEX124" s="16"/>
      <c r="AEY124" s="16"/>
      <c r="AEZ124" s="16"/>
      <c r="AFA124" s="16"/>
      <c r="AFB124" s="16"/>
      <c r="AFC124" s="16"/>
      <c r="AFD124" s="16"/>
      <c r="AFE124" s="16"/>
      <c r="AFF124" s="16"/>
      <c r="AFG124" s="16"/>
      <c r="AFH124" s="16"/>
      <c r="AFI124" s="16"/>
      <c r="AFJ124" s="16"/>
      <c r="AFK124" s="16"/>
      <c r="AFL124" s="16"/>
      <c r="AFM124" s="16"/>
      <c r="AFN124" s="16"/>
      <c r="AFO124" s="16"/>
      <c r="AFP124" s="16"/>
      <c r="AFQ124" s="16"/>
      <c r="AFR124" s="16"/>
      <c r="AFS124" s="16"/>
      <c r="AFT124" s="16"/>
      <c r="AFU124" s="16"/>
      <c r="AFV124" s="16"/>
      <c r="AFW124" s="16"/>
      <c r="AFX124" s="16"/>
      <c r="AFY124" s="16"/>
      <c r="AFZ124" s="16"/>
      <c r="AGA124" s="16"/>
      <c r="AGB124" s="16"/>
      <c r="AGC124" s="16"/>
      <c r="AGD124" s="16"/>
      <c r="AGE124" s="16"/>
      <c r="AGF124" s="16"/>
      <c r="AGG124" s="16"/>
      <c r="AGH124" s="16"/>
      <c r="AGI124" s="16"/>
      <c r="AGJ124" s="16"/>
      <c r="AGK124" s="16"/>
      <c r="AGL124" s="16"/>
      <c r="AGM124" s="16"/>
      <c r="AGN124" s="16"/>
      <c r="AGO124" s="16"/>
      <c r="AGP124" s="16"/>
      <c r="AGQ124" s="16"/>
      <c r="AGR124" s="16"/>
      <c r="AGS124" s="16"/>
      <c r="AGT124" s="16"/>
      <c r="AGU124" s="16"/>
      <c r="AGV124" s="16"/>
      <c r="AGW124" s="16"/>
      <c r="AGX124" s="16"/>
      <c r="AGY124" s="16"/>
      <c r="AGZ124" s="16"/>
      <c r="AHA124" s="16"/>
      <c r="AHB124" s="16"/>
      <c r="AHC124" s="16"/>
      <c r="AHD124" s="16"/>
      <c r="AHE124" s="16"/>
      <c r="AHF124" s="16"/>
      <c r="AHG124" s="16"/>
      <c r="AHH124" s="16"/>
      <c r="AHI124" s="16"/>
      <c r="AHJ124" s="16"/>
      <c r="AHK124" s="16"/>
      <c r="AHL124" s="16"/>
      <c r="AHM124" s="16"/>
      <c r="AHN124" s="16"/>
      <c r="AHO124" s="16"/>
      <c r="AHP124" s="16"/>
      <c r="AHQ124" s="16"/>
      <c r="AHR124" s="16"/>
      <c r="AHS124" s="16"/>
      <c r="AHT124" s="16"/>
      <c r="AHU124" s="16"/>
      <c r="AHV124" s="16"/>
      <c r="AHW124" s="16"/>
      <c r="AHX124" s="16"/>
      <c r="AHY124" s="16"/>
      <c r="AHZ124" s="16"/>
      <c r="AIA124" s="16"/>
      <c r="AIB124" s="16"/>
      <c r="AIC124" s="16"/>
      <c r="AID124" s="16"/>
      <c r="AIE124" s="16"/>
      <c r="AIF124" s="16"/>
      <c r="AIG124" s="16"/>
      <c r="AIH124" s="16"/>
      <c r="AII124" s="16"/>
      <c r="AIJ124" s="16"/>
      <c r="AIK124" s="16"/>
      <c r="AIL124" s="16"/>
      <c r="AIM124" s="16"/>
      <c r="AIN124" s="16"/>
      <c r="AIO124" s="16"/>
      <c r="AIP124" s="16"/>
      <c r="AIQ124" s="16"/>
      <c r="AIR124" s="16"/>
      <c r="AIS124" s="16"/>
      <c r="AIT124" s="16"/>
      <c r="AIU124" s="16"/>
      <c r="AIV124" s="16"/>
      <c r="AIW124" s="16"/>
      <c r="AIX124" s="16"/>
      <c r="AIY124" s="16"/>
      <c r="AIZ124" s="16"/>
      <c r="AJA124" s="16"/>
      <c r="AJB124" s="16"/>
      <c r="AJC124" s="16"/>
      <c r="AJD124" s="16"/>
      <c r="AJE124" s="16"/>
      <c r="AJF124" s="16"/>
      <c r="AJG124" s="16"/>
      <c r="AJH124" s="16"/>
      <c r="AJI124" s="16"/>
      <c r="AJJ124" s="16"/>
      <c r="AJK124" s="16"/>
      <c r="AJL124" s="16"/>
      <c r="AJM124" s="16"/>
      <c r="AJN124" s="16"/>
      <c r="AJO124" s="16"/>
      <c r="AJP124" s="16"/>
      <c r="AJQ124" s="16"/>
      <c r="AJR124" s="16"/>
      <c r="AJS124" s="16"/>
      <c r="AJT124" s="16"/>
      <c r="AJU124" s="16"/>
      <c r="AJV124" s="16"/>
      <c r="AJW124" s="16"/>
      <c r="AJX124" s="16"/>
      <c r="AJY124" s="16"/>
      <c r="AJZ124" s="16"/>
      <c r="AKA124" s="16"/>
      <c r="AKB124" s="16"/>
      <c r="AKC124" s="16"/>
      <c r="AKD124" s="16"/>
      <c r="AKE124" s="16"/>
      <c r="AKF124" s="16"/>
      <c r="AKG124" s="16"/>
      <c r="AKH124" s="16"/>
      <c r="AKI124" s="16"/>
      <c r="AKJ124" s="16"/>
      <c r="AKK124" s="16"/>
      <c r="AKL124" s="16"/>
      <c r="AKM124" s="16"/>
      <c r="AKN124" s="16"/>
      <c r="AKO124" s="16"/>
      <c r="AKP124" s="16"/>
      <c r="AKQ124" s="16"/>
      <c r="AKR124" s="16"/>
      <c r="AKS124" s="16"/>
      <c r="AKT124" s="16"/>
      <c r="AKU124" s="16"/>
      <c r="AKV124" s="16"/>
      <c r="AKW124" s="16"/>
      <c r="AKX124" s="16"/>
      <c r="AKY124" s="16"/>
      <c r="AKZ124" s="16"/>
      <c r="ALA124" s="16"/>
      <c r="ALB124" s="16"/>
      <c r="ALC124" s="16"/>
      <c r="ALD124" s="16"/>
      <c r="ALE124" s="16"/>
      <c r="ALF124" s="16"/>
      <c r="ALG124" s="16"/>
      <c r="ALH124" s="16"/>
      <c r="ALI124" s="16"/>
      <c r="ALJ124" s="16"/>
      <c r="ALK124" s="16"/>
      <c r="ALL124" s="16"/>
      <c r="ALM124" s="16"/>
      <c r="ALN124" s="16"/>
      <c r="ALO124" s="16"/>
      <c r="ALP124" s="16"/>
      <c r="ALQ124" s="16"/>
      <c r="ALR124" s="16"/>
      <c r="ALS124" s="16"/>
      <c r="ALT124" s="16"/>
      <c r="ALU124" s="16"/>
      <c r="ALV124" s="16"/>
      <c r="ALW124" s="16"/>
      <c r="ALX124" s="16"/>
      <c r="ALY124" s="16"/>
      <c r="ALZ124" s="16"/>
      <c r="AMA124" s="16"/>
      <c r="AMB124" s="16"/>
      <c r="AMC124" s="16"/>
      <c r="AMD124" s="16"/>
      <c r="AME124" s="16"/>
      <c r="AMF124" s="16"/>
      <c r="AMG124" s="16"/>
      <c r="AMH124" s="16"/>
      <c r="AMI124" s="16"/>
      <c r="AMJ124" s="16"/>
      <c r="AMK124" s="16"/>
      <c r="AML124" s="16"/>
      <c r="AMM124" s="16"/>
      <c r="AMN124" s="16"/>
      <c r="AMO124" s="16"/>
      <c r="AMP124" s="16"/>
      <c r="AMQ124" s="16"/>
      <c r="AMR124" s="16"/>
      <c r="AMS124" s="16"/>
      <c r="AMT124" s="16"/>
      <c r="AMU124" s="16"/>
      <c r="AMV124" s="16"/>
      <c r="AMW124" s="16"/>
      <c r="AMX124" s="16"/>
      <c r="AMY124" s="16"/>
      <c r="AMZ124" s="16"/>
      <c r="ANA124" s="16"/>
      <c r="ANB124" s="16"/>
      <c r="ANC124" s="16"/>
      <c r="AND124" s="16"/>
      <c r="ANE124" s="16"/>
      <c r="ANF124" s="16"/>
      <c r="ANG124" s="16"/>
      <c r="ANH124" s="16"/>
      <c r="ANI124" s="16"/>
      <c r="ANJ124" s="16"/>
      <c r="ANK124" s="16"/>
      <c r="ANL124" s="16"/>
      <c r="ANM124" s="16"/>
      <c r="ANN124" s="16"/>
      <c r="ANO124" s="16"/>
      <c r="ANP124" s="16"/>
      <c r="ANQ124" s="16"/>
      <c r="ANR124" s="16"/>
      <c r="ANS124" s="16"/>
      <c r="ANT124" s="16"/>
      <c r="ANU124" s="16"/>
      <c r="ANV124" s="16"/>
      <c r="ANW124" s="16"/>
      <c r="ANX124" s="16"/>
      <c r="ANY124" s="16"/>
      <c r="ANZ124" s="16"/>
      <c r="AOA124" s="16"/>
      <c r="AOB124" s="16"/>
      <c r="AOC124" s="16"/>
      <c r="AOD124" s="16"/>
      <c r="AOE124" s="16"/>
      <c r="AOF124" s="16"/>
      <c r="AOG124" s="16"/>
      <c r="AOH124" s="16"/>
      <c r="AOI124" s="16"/>
      <c r="AOJ124" s="16"/>
      <c r="AOK124" s="16"/>
      <c r="AOL124" s="16"/>
      <c r="AOM124" s="16"/>
      <c r="AON124" s="16"/>
      <c r="AOO124" s="16"/>
      <c r="AOP124" s="16"/>
      <c r="AOQ124" s="16"/>
      <c r="AOR124" s="16"/>
      <c r="AOS124" s="16"/>
      <c r="AOT124" s="16"/>
      <c r="AOU124" s="16"/>
      <c r="AOV124" s="16"/>
      <c r="AOW124" s="16"/>
      <c r="AOX124" s="16"/>
      <c r="AOY124" s="16"/>
      <c r="AOZ124" s="16"/>
      <c r="APA124" s="16"/>
      <c r="APB124" s="16"/>
      <c r="APC124" s="16"/>
      <c r="APD124" s="16"/>
      <c r="APE124" s="16"/>
      <c r="APF124" s="16"/>
      <c r="APG124" s="16"/>
      <c r="APH124" s="16"/>
      <c r="API124" s="16"/>
      <c r="APJ124" s="16"/>
      <c r="APK124" s="16"/>
      <c r="APL124" s="16"/>
      <c r="APM124" s="16"/>
      <c r="APN124" s="16"/>
      <c r="APO124" s="16"/>
      <c r="APP124" s="16"/>
      <c r="APQ124" s="16"/>
      <c r="APR124" s="16"/>
      <c r="APS124" s="16"/>
      <c r="APT124" s="16"/>
      <c r="APU124" s="16"/>
      <c r="APV124" s="16"/>
      <c r="APW124" s="16"/>
      <c r="APX124" s="16"/>
      <c r="APY124" s="16"/>
      <c r="APZ124" s="16"/>
      <c r="AQA124" s="16"/>
      <c r="AQB124" s="16"/>
      <c r="AQC124" s="16"/>
      <c r="AQD124" s="16"/>
      <c r="AQE124" s="16"/>
      <c r="AQF124" s="16"/>
      <c r="AQG124" s="16"/>
      <c r="AQH124" s="16"/>
      <c r="AQI124" s="16"/>
      <c r="AQJ124" s="16"/>
      <c r="AQK124" s="16"/>
      <c r="AQL124" s="16"/>
      <c r="AQM124" s="16"/>
      <c r="AQN124" s="16"/>
      <c r="AQO124" s="16"/>
      <c r="AQP124" s="16"/>
      <c r="AQQ124" s="16"/>
      <c r="AQR124" s="16"/>
      <c r="AQS124" s="16"/>
      <c r="AQT124" s="16"/>
      <c r="AQU124" s="16"/>
      <c r="AQV124" s="16"/>
      <c r="AQW124" s="16"/>
      <c r="AQX124" s="16"/>
      <c r="AQY124" s="16"/>
      <c r="AQZ124" s="16"/>
      <c r="ARA124" s="16"/>
      <c r="ARB124" s="16"/>
      <c r="ARC124" s="16"/>
      <c r="ARD124" s="16"/>
      <c r="ARE124" s="16"/>
      <c r="ARF124" s="16"/>
      <c r="ARG124" s="16"/>
      <c r="ARH124" s="16"/>
      <c r="ARI124" s="16"/>
      <c r="ARJ124" s="16"/>
      <c r="ARK124" s="16"/>
      <c r="ARL124" s="16"/>
      <c r="ARM124" s="16"/>
      <c r="ARN124" s="16"/>
      <c r="ARO124" s="16"/>
      <c r="ARP124" s="16"/>
      <c r="ARQ124" s="16"/>
      <c r="ARR124" s="16"/>
      <c r="ARS124" s="16"/>
      <c r="ART124" s="16"/>
      <c r="ARU124" s="16"/>
      <c r="ARV124" s="16"/>
      <c r="ARW124" s="16"/>
      <c r="ARX124" s="16"/>
      <c r="ARY124" s="16"/>
      <c r="ARZ124" s="16"/>
      <c r="ASA124" s="16"/>
      <c r="ASB124" s="16"/>
      <c r="ASC124" s="16"/>
      <c r="ASD124" s="16"/>
      <c r="ASE124" s="16"/>
      <c r="ASF124" s="16"/>
      <c r="ASG124" s="16"/>
      <c r="ASH124" s="16"/>
      <c r="ASI124" s="16"/>
      <c r="ASJ124" s="16"/>
      <c r="ASK124" s="16"/>
      <c r="ASL124" s="16"/>
      <c r="ASM124" s="16"/>
      <c r="ASN124" s="16"/>
      <c r="ASO124" s="16"/>
      <c r="ASP124" s="16"/>
      <c r="ASQ124" s="16"/>
      <c r="ASR124" s="16"/>
      <c r="ASS124" s="16"/>
      <c r="AST124" s="16"/>
      <c r="ASU124" s="16"/>
      <c r="ASV124" s="16"/>
      <c r="ASW124" s="16"/>
      <c r="ASX124" s="16"/>
      <c r="ASY124" s="16"/>
      <c r="ASZ124" s="16"/>
      <c r="ATA124" s="16"/>
      <c r="ATB124" s="16"/>
      <c r="ATC124" s="16"/>
      <c r="ATD124" s="16"/>
      <c r="ATE124" s="16"/>
      <c r="ATF124" s="16"/>
      <c r="ATG124" s="16"/>
      <c r="ATH124" s="16"/>
      <c r="ATI124" s="16"/>
      <c r="ATJ124" s="16"/>
      <c r="ATK124" s="16"/>
      <c r="ATL124" s="16"/>
      <c r="ATM124" s="16"/>
      <c r="ATN124" s="16"/>
      <c r="ATO124" s="16"/>
      <c r="ATP124" s="16"/>
      <c r="ATQ124" s="16"/>
      <c r="ATR124" s="16"/>
      <c r="ATS124" s="16"/>
      <c r="ATT124" s="16"/>
      <c r="ATU124" s="16"/>
      <c r="ATV124" s="16"/>
      <c r="ATW124" s="16"/>
      <c r="ATX124" s="16"/>
      <c r="ATY124" s="16"/>
      <c r="ATZ124" s="16"/>
      <c r="AUA124" s="16"/>
      <c r="AUB124" s="16"/>
      <c r="AUC124" s="16"/>
      <c r="AUD124" s="16"/>
      <c r="AUE124" s="16"/>
      <c r="AUF124" s="16"/>
      <c r="AUG124" s="16"/>
      <c r="AUH124" s="16"/>
      <c r="AUI124" s="16"/>
      <c r="AUJ124" s="16"/>
      <c r="AUK124" s="16"/>
      <c r="AUL124" s="16"/>
      <c r="AUM124" s="16"/>
      <c r="AUN124" s="16"/>
      <c r="AUO124" s="16"/>
      <c r="AUP124" s="16"/>
      <c r="AUQ124" s="16"/>
      <c r="AUR124" s="16"/>
      <c r="AUS124" s="16"/>
      <c r="AUT124" s="16"/>
      <c r="AUU124" s="16"/>
      <c r="AUV124" s="16"/>
      <c r="AUW124" s="16"/>
      <c r="AUX124" s="16"/>
      <c r="AUY124" s="16"/>
      <c r="AUZ124" s="16"/>
      <c r="AVA124" s="16"/>
      <c r="AVB124" s="16"/>
      <c r="AVC124" s="16"/>
      <c r="AVD124" s="16"/>
      <c r="AVE124" s="16"/>
      <c r="AVF124" s="16"/>
      <c r="AVG124" s="16"/>
      <c r="AVH124" s="16"/>
      <c r="AVI124" s="16"/>
      <c r="AVJ124" s="16"/>
      <c r="AVK124" s="16"/>
      <c r="AVL124" s="16"/>
      <c r="AVM124" s="16"/>
      <c r="AVN124" s="16"/>
      <c r="AVO124" s="16"/>
      <c r="AVP124" s="16"/>
      <c r="AVQ124" s="16"/>
      <c r="AVR124" s="16"/>
      <c r="AVS124" s="16"/>
      <c r="AVT124" s="16"/>
      <c r="AVU124" s="16"/>
      <c r="AVV124" s="16"/>
      <c r="AVW124" s="16"/>
      <c r="AVX124" s="16"/>
      <c r="AVY124" s="16"/>
      <c r="AVZ124" s="16"/>
      <c r="AWA124" s="16"/>
      <c r="AWB124" s="16"/>
      <c r="AWC124" s="16"/>
      <c r="AWD124" s="16"/>
      <c r="AWE124" s="16"/>
      <c r="AWF124" s="16"/>
      <c r="AWG124" s="16"/>
      <c r="AWH124" s="16"/>
      <c r="AWI124" s="16"/>
      <c r="AWJ124" s="16"/>
      <c r="AWK124" s="16"/>
      <c r="AWL124" s="16"/>
      <c r="AWM124" s="16"/>
      <c r="AWN124" s="16"/>
      <c r="AWO124" s="16"/>
      <c r="AWP124" s="16"/>
      <c r="AWQ124" s="16"/>
      <c r="AWR124" s="16"/>
      <c r="AWS124" s="16"/>
      <c r="AWT124" s="16"/>
      <c r="AWU124" s="16"/>
      <c r="AWV124" s="16"/>
      <c r="AWW124" s="16"/>
      <c r="AWX124" s="16"/>
      <c r="AWY124" s="16"/>
      <c r="AWZ124" s="16"/>
      <c r="AXA124" s="16"/>
      <c r="AXB124" s="16"/>
      <c r="AXC124" s="16"/>
      <c r="AXD124" s="16"/>
      <c r="AXE124" s="16"/>
      <c r="AXF124" s="16"/>
      <c r="AXG124" s="16"/>
      <c r="AXH124" s="16"/>
      <c r="AXI124" s="16"/>
      <c r="AXJ124" s="16"/>
      <c r="AXK124" s="16"/>
      <c r="AXL124" s="16"/>
      <c r="AXM124" s="16"/>
      <c r="AXN124" s="16"/>
      <c r="AXO124" s="16"/>
      <c r="AXP124" s="16"/>
      <c r="AXQ124" s="16"/>
      <c r="AXR124" s="16"/>
      <c r="AXS124" s="16"/>
      <c r="AXT124" s="16"/>
      <c r="AXU124" s="16"/>
      <c r="AXV124" s="16"/>
      <c r="AXW124" s="16"/>
      <c r="AXX124" s="16"/>
      <c r="AXY124" s="16"/>
      <c r="AXZ124" s="16"/>
      <c r="AYA124" s="16"/>
      <c r="AYB124" s="16"/>
      <c r="AYC124" s="16"/>
      <c r="AYD124" s="16"/>
      <c r="AYE124" s="16"/>
      <c r="AYF124" s="16"/>
      <c r="AYG124" s="16"/>
      <c r="AYH124" s="16"/>
      <c r="AYI124" s="16"/>
      <c r="AYJ124" s="16"/>
      <c r="AYK124" s="16"/>
      <c r="AYL124" s="16"/>
      <c r="AYM124" s="16"/>
      <c r="AYN124" s="16"/>
      <c r="AYO124" s="16"/>
      <c r="AYP124" s="16"/>
      <c r="AYQ124" s="16"/>
      <c r="AYR124" s="16"/>
      <c r="AYS124" s="16"/>
      <c r="AYT124" s="16"/>
      <c r="AYU124" s="16"/>
      <c r="AYV124" s="16"/>
      <c r="AYW124" s="16"/>
      <c r="AYX124" s="16"/>
      <c r="AYY124" s="16"/>
      <c r="AYZ124" s="16"/>
      <c r="AZA124" s="16"/>
      <c r="AZB124" s="16"/>
      <c r="AZC124" s="16"/>
      <c r="AZD124" s="16"/>
      <c r="AZE124" s="16"/>
      <c r="AZF124" s="16"/>
      <c r="AZG124" s="16"/>
      <c r="AZH124" s="16"/>
      <c r="AZI124" s="16"/>
      <c r="AZJ124" s="16"/>
      <c r="AZK124" s="16"/>
      <c r="AZL124" s="16"/>
      <c r="AZM124" s="16"/>
      <c r="AZN124" s="16"/>
      <c r="AZO124" s="16"/>
      <c r="AZP124" s="16"/>
      <c r="AZQ124" s="16"/>
      <c r="AZR124" s="16"/>
      <c r="AZS124" s="16"/>
      <c r="AZT124" s="16"/>
      <c r="AZU124" s="16"/>
      <c r="AZV124" s="16"/>
      <c r="AZW124" s="16"/>
      <c r="AZX124" s="16"/>
      <c r="AZY124" s="16"/>
      <c r="AZZ124" s="16"/>
      <c r="BAA124" s="16"/>
      <c r="BAB124" s="16"/>
      <c r="BAC124" s="16"/>
      <c r="BAD124" s="16"/>
      <c r="BAE124" s="16"/>
      <c r="BAF124" s="16"/>
      <c r="BAG124" s="16"/>
      <c r="BAH124" s="16"/>
      <c r="BAI124" s="16"/>
      <c r="BAJ124" s="16"/>
      <c r="BAK124" s="16"/>
      <c r="BAL124" s="16"/>
      <c r="BAM124" s="16"/>
      <c r="BAN124" s="16"/>
      <c r="BAO124" s="16"/>
      <c r="BAP124" s="16"/>
      <c r="BAQ124" s="16"/>
      <c r="BAR124" s="16"/>
      <c r="BAS124" s="16"/>
      <c r="BAT124" s="16"/>
      <c r="BAU124" s="16"/>
      <c r="BAV124" s="16"/>
      <c r="BAW124" s="16"/>
      <c r="BAX124" s="16"/>
      <c r="BAY124" s="16"/>
      <c r="BAZ124" s="16"/>
      <c r="BBA124" s="16"/>
      <c r="BBB124" s="16"/>
      <c r="BBC124" s="16"/>
      <c r="BBD124" s="16"/>
      <c r="BBE124" s="16"/>
      <c r="BBF124" s="16"/>
      <c r="BBG124" s="16"/>
      <c r="BBH124" s="16"/>
      <c r="BBI124" s="16"/>
      <c r="BBJ124" s="16"/>
      <c r="BBK124" s="16"/>
      <c r="BBL124" s="16"/>
      <c r="BBM124" s="16"/>
      <c r="BBN124" s="16"/>
      <c r="BBO124" s="16"/>
      <c r="BBP124" s="16"/>
      <c r="BBQ124" s="16"/>
      <c r="BBR124" s="16"/>
      <c r="BBS124" s="16"/>
      <c r="BBT124" s="16"/>
      <c r="BBU124" s="16"/>
      <c r="BBV124" s="16"/>
      <c r="BBW124" s="16"/>
      <c r="BBX124" s="16"/>
      <c r="BBY124" s="16"/>
      <c r="BBZ124" s="16"/>
      <c r="BCA124" s="16"/>
      <c r="BCB124" s="16"/>
      <c r="BCC124" s="16"/>
      <c r="BCD124" s="16"/>
      <c r="BCE124" s="16"/>
      <c r="BCF124" s="16"/>
      <c r="BCG124" s="16"/>
      <c r="BCH124" s="16"/>
      <c r="BCI124" s="16"/>
      <c r="BCJ124" s="16"/>
      <c r="BCK124" s="16"/>
      <c r="BCL124" s="16"/>
      <c r="BCM124" s="16"/>
      <c r="BCN124" s="16"/>
      <c r="BCO124" s="16"/>
      <c r="BCP124" s="16"/>
      <c r="BCQ124" s="16"/>
      <c r="BCR124" s="16"/>
      <c r="BCS124" s="16"/>
      <c r="BCT124" s="16"/>
      <c r="BCU124" s="16"/>
      <c r="BCV124" s="16"/>
      <c r="BCW124" s="16"/>
      <c r="BCX124" s="16"/>
      <c r="BCY124" s="16"/>
      <c r="BCZ124" s="16"/>
      <c r="BDA124" s="16"/>
      <c r="BDB124" s="16"/>
      <c r="BDC124" s="16"/>
      <c r="BDD124" s="16"/>
      <c r="BDE124" s="16"/>
      <c r="BDF124" s="16"/>
      <c r="BDG124" s="16"/>
      <c r="BDH124" s="16"/>
      <c r="BDI124" s="16"/>
      <c r="BDJ124" s="16"/>
      <c r="BDK124" s="16"/>
      <c r="BDL124" s="16"/>
      <c r="BDM124" s="16"/>
      <c r="BDN124" s="16"/>
      <c r="BDO124" s="16"/>
      <c r="BDP124" s="16"/>
      <c r="BDQ124" s="16"/>
      <c r="BDR124" s="16"/>
      <c r="BDS124" s="16"/>
      <c r="BDT124" s="16"/>
      <c r="BDU124" s="16"/>
      <c r="BDV124" s="16"/>
      <c r="BDW124" s="16"/>
      <c r="BDX124" s="16"/>
      <c r="BDY124" s="16"/>
      <c r="BDZ124" s="16"/>
      <c r="BEA124" s="16"/>
      <c r="BEB124" s="16"/>
      <c r="BEC124" s="16"/>
      <c r="BED124" s="16"/>
      <c r="BEE124" s="16"/>
      <c r="BEF124" s="16"/>
      <c r="BEG124" s="16"/>
      <c r="BEH124" s="16"/>
      <c r="BEI124" s="16"/>
      <c r="BEJ124" s="16"/>
      <c r="BEK124" s="16"/>
      <c r="BEL124" s="16"/>
      <c r="BEM124" s="16"/>
      <c r="BEN124" s="16"/>
      <c r="BEO124" s="16"/>
      <c r="BEP124" s="16"/>
      <c r="BEQ124" s="16"/>
      <c r="BER124" s="16"/>
      <c r="BES124" s="16"/>
      <c r="BET124" s="16"/>
      <c r="BEU124" s="16"/>
      <c r="BEV124" s="16"/>
      <c r="BEW124" s="16"/>
      <c r="BEX124" s="16"/>
      <c r="BEY124" s="16"/>
      <c r="BEZ124" s="16"/>
      <c r="BFA124" s="16"/>
      <c r="BFB124" s="16"/>
      <c r="BFC124" s="16"/>
      <c r="BFD124" s="16"/>
      <c r="BFE124" s="16"/>
      <c r="BFF124" s="16"/>
      <c r="BFG124" s="16"/>
      <c r="BFH124" s="16"/>
      <c r="BFI124" s="16"/>
      <c r="BFJ124" s="16"/>
      <c r="BFK124" s="16"/>
      <c r="BFL124" s="16"/>
      <c r="BFM124" s="16"/>
      <c r="BFN124" s="16"/>
      <c r="BFO124" s="16"/>
      <c r="BFP124" s="16"/>
      <c r="BFQ124" s="16"/>
      <c r="BFR124" s="16"/>
      <c r="BFS124" s="16"/>
      <c r="BFT124" s="16"/>
      <c r="BFU124" s="16"/>
      <c r="BFV124" s="16"/>
      <c r="BFW124" s="16"/>
      <c r="BFX124" s="16"/>
      <c r="BFY124" s="16"/>
      <c r="BFZ124" s="16"/>
      <c r="BGA124" s="16"/>
      <c r="BGB124" s="16"/>
      <c r="BGC124" s="16"/>
      <c r="BGD124" s="16"/>
      <c r="BGE124" s="16"/>
      <c r="BGF124" s="16"/>
      <c r="BGG124" s="16"/>
      <c r="BGH124" s="16"/>
      <c r="BGI124" s="16"/>
      <c r="BGJ124" s="16"/>
      <c r="BGK124" s="16"/>
      <c r="BGL124" s="16"/>
      <c r="BGM124" s="16"/>
      <c r="BGN124" s="16"/>
      <c r="BGO124" s="16"/>
      <c r="BGP124" s="16"/>
      <c r="BGQ124" s="16"/>
      <c r="BGR124" s="16"/>
      <c r="BGS124" s="16"/>
      <c r="BGT124" s="16"/>
      <c r="BGU124" s="16"/>
      <c r="BGV124" s="16"/>
      <c r="BGW124" s="16"/>
      <c r="BGX124" s="16"/>
      <c r="BGY124" s="16"/>
      <c r="BGZ124" s="16"/>
      <c r="BHA124" s="16"/>
      <c r="BHB124" s="16"/>
      <c r="BHC124" s="16"/>
      <c r="BHD124" s="16"/>
      <c r="BHE124" s="16"/>
      <c r="BHF124" s="16"/>
      <c r="BHG124" s="16"/>
      <c r="BHH124" s="16"/>
      <c r="BHI124" s="16"/>
      <c r="BHJ124" s="16"/>
      <c r="BHK124" s="16"/>
      <c r="BHL124" s="16"/>
      <c r="BHM124" s="16"/>
      <c r="BHN124" s="16"/>
      <c r="BHO124" s="16"/>
      <c r="BHP124" s="16"/>
      <c r="BHQ124" s="16"/>
      <c r="BHR124" s="16"/>
      <c r="BHS124" s="16"/>
      <c r="BHT124" s="16"/>
      <c r="BHU124" s="16"/>
      <c r="BHV124" s="16"/>
      <c r="BHW124" s="16"/>
      <c r="BHX124" s="16"/>
      <c r="BHY124" s="16"/>
      <c r="BHZ124" s="16"/>
      <c r="BIA124" s="16"/>
      <c r="BIB124" s="16"/>
      <c r="BIC124" s="16"/>
      <c r="BID124" s="16"/>
      <c r="BIE124" s="16"/>
      <c r="BIF124" s="16"/>
      <c r="BIG124" s="16"/>
      <c r="BIH124" s="16"/>
      <c r="BII124" s="16"/>
      <c r="BIJ124" s="16"/>
      <c r="BIK124" s="16"/>
      <c r="BIL124" s="16"/>
      <c r="BIM124" s="16"/>
      <c r="BIN124" s="16"/>
      <c r="BIO124" s="16"/>
      <c r="BIP124" s="16"/>
      <c r="BIQ124" s="16"/>
      <c r="BIR124" s="16"/>
      <c r="BIS124" s="16"/>
      <c r="BIT124" s="16"/>
      <c r="BIU124" s="16"/>
      <c r="BIV124" s="16"/>
      <c r="BIW124" s="16"/>
      <c r="BIX124" s="16"/>
      <c r="BIY124" s="16"/>
      <c r="BIZ124" s="16"/>
      <c r="BJA124" s="16"/>
      <c r="BJB124" s="16"/>
      <c r="BJC124" s="16"/>
      <c r="BJD124" s="16"/>
      <c r="BJE124" s="16"/>
      <c r="BJF124" s="16"/>
      <c r="BJG124" s="16"/>
      <c r="BJH124" s="16"/>
      <c r="BJI124" s="16"/>
      <c r="BJJ124" s="16"/>
      <c r="BJK124" s="16"/>
      <c r="BJL124" s="16"/>
      <c r="BJM124" s="16"/>
      <c r="BJN124" s="16"/>
      <c r="BJO124" s="16"/>
      <c r="BJP124" s="16"/>
      <c r="BJQ124" s="16"/>
      <c r="BJR124" s="16"/>
      <c r="BJS124" s="16"/>
      <c r="BJT124" s="16"/>
      <c r="BJU124" s="16"/>
      <c r="BJV124" s="16"/>
      <c r="BJW124" s="16"/>
      <c r="BJX124" s="16"/>
      <c r="BJY124" s="16"/>
      <c r="BJZ124" s="16"/>
      <c r="BKA124" s="16"/>
      <c r="BKB124" s="16"/>
      <c r="BKC124" s="16"/>
      <c r="BKD124" s="16"/>
      <c r="BKE124" s="16"/>
      <c r="BKF124" s="16"/>
      <c r="BKG124" s="16"/>
      <c r="BKH124" s="16"/>
      <c r="BKI124" s="16"/>
      <c r="BKJ124" s="16"/>
      <c r="BKK124" s="16"/>
      <c r="BKL124" s="16"/>
      <c r="BKM124" s="16"/>
      <c r="BKN124" s="16"/>
      <c r="BKO124" s="16"/>
      <c r="BKP124" s="16"/>
      <c r="BKQ124" s="16"/>
      <c r="BKR124" s="16"/>
      <c r="BKS124" s="16"/>
      <c r="BKT124" s="16"/>
      <c r="BKU124" s="16"/>
      <c r="BKV124" s="16"/>
      <c r="BKW124" s="16"/>
      <c r="BKX124" s="16"/>
      <c r="BKY124" s="16"/>
      <c r="BKZ124" s="16"/>
      <c r="BLA124" s="16"/>
      <c r="BLB124" s="16"/>
      <c r="BLC124" s="16"/>
      <c r="BLD124" s="16"/>
      <c r="BLE124" s="16"/>
      <c r="BLF124" s="16"/>
      <c r="BLG124" s="16"/>
      <c r="BLH124" s="16"/>
      <c r="BLI124" s="16"/>
      <c r="BLJ124" s="16"/>
      <c r="BLK124" s="16"/>
      <c r="BLL124" s="16"/>
      <c r="BLM124" s="16"/>
      <c r="BLN124" s="16"/>
      <c r="BLO124" s="16"/>
      <c r="BLP124" s="16"/>
      <c r="BLQ124" s="16"/>
      <c r="BLR124" s="16"/>
      <c r="BLS124" s="16"/>
      <c r="BLT124" s="16"/>
      <c r="BLU124" s="16"/>
      <c r="BLV124" s="16"/>
      <c r="BLW124" s="16"/>
      <c r="BLX124" s="16"/>
      <c r="BLY124" s="16"/>
      <c r="BLZ124" s="16"/>
      <c r="BMA124" s="16"/>
      <c r="BMB124" s="16"/>
      <c r="BMC124" s="16"/>
      <c r="BMD124" s="16"/>
      <c r="BME124" s="16"/>
      <c r="BMF124" s="16"/>
      <c r="BMG124" s="16"/>
      <c r="BMH124" s="16"/>
      <c r="BMI124" s="16"/>
      <c r="BMJ124" s="16"/>
      <c r="BMK124" s="16"/>
      <c r="BML124" s="16"/>
      <c r="BMM124" s="16"/>
      <c r="BMN124" s="16"/>
      <c r="BMO124" s="16"/>
      <c r="BMP124" s="16"/>
      <c r="BMQ124" s="16"/>
      <c r="BMR124" s="16"/>
      <c r="BMS124" s="16"/>
      <c r="BMT124" s="16"/>
      <c r="BMU124" s="16"/>
      <c r="BMV124" s="16"/>
      <c r="BMW124" s="16"/>
      <c r="BMX124" s="16"/>
      <c r="BMY124" s="16"/>
      <c r="BMZ124" s="16"/>
      <c r="BNA124" s="16"/>
      <c r="BNB124" s="16"/>
      <c r="BNC124" s="16"/>
      <c r="BND124" s="16"/>
      <c r="BNE124" s="16"/>
      <c r="BNF124" s="16"/>
      <c r="BNG124" s="16"/>
      <c r="BNH124" s="16"/>
      <c r="BNI124" s="16"/>
      <c r="BNJ124" s="16"/>
      <c r="BNK124" s="16"/>
      <c r="BNL124" s="16"/>
      <c r="BNM124" s="16"/>
      <c r="BNN124" s="16"/>
      <c r="BNO124" s="16"/>
      <c r="BNP124" s="16"/>
      <c r="BNQ124" s="16"/>
      <c r="BNR124" s="16"/>
      <c r="BNS124" s="16"/>
      <c r="BNT124" s="16"/>
      <c r="BNU124" s="16"/>
      <c r="BNV124" s="16"/>
      <c r="BNW124" s="16"/>
      <c r="BNX124" s="16"/>
      <c r="BNY124" s="16"/>
      <c r="BNZ124" s="16"/>
      <c r="BOA124" s="16"/>
      <c r="BOB124" s="16"/>
      <c r="BOC124" s="16"/>
      <c r="BOD124" s="16"/>
      <c r="BOE124" s="16"/>
      <c r="BOF124" s="16"/>
      <c r="BOG124" s="16"/>
      <c r="BOH124" s="16"/>
      <c r="BOI124" s="16"/>
      <c r="BOJ124" s="16"/>
      <c r="BOK124" s="16"/>
      <c r="BOL124" s="16"/>
      <c r="BOM124" s="16"/>
      <c r="BON124" s="16"/>
      <c r="BOO124" s="16"/>
      <c r="BOP124" s="16"/>
      <c r="BOQ124" s="16"/>
      <c r="BOR124" s="16"/>
      <c r="BOS124" s="16"/>
      <c r="BOT124" s="16"/>
      <c r="BOU124" s="16"/>
      <c r="BOV124" s="16"/>
      <c r="BOW124" s="16"/>
      <c r="BOX124" s="16"/>
      <c r="BOY124" s="16"/>
      <c r="BOZ124" s="16"/>
      <c r="BPA124" s="16"/>
      <c r="BPB124" s="16"/>
      <c r="BPC124" s="16"/>
      <c r="BPD124" s="16"/>
      <c r="BPE124" s="16"/>
      <c r="BPF124" s="16"/>
      <c r="BPG124" s="16"/>
      <c r="BPH124" s="16"/>
      <c r="BPI124" s="16"/>
      <c r="BPJ124" s="16"/>
      <c r="BPK124" s="16"/>
      <c r="BPL124" s="16"/>
      <c r="BPM124" s="16"/>
      <c r="BPN124" s="16"/>
      <c r="BPO124" s="16"/>
      <c r="BPP124" s="16"/>
      <c r="BPQ124" s="16"/>
      <c r="BPR124" s="16"/>
      <c r="BPS124" s="16"/>
      <c r="BPT124" s="16"/>
      <c r="BPU124" s="16"/>
      <c r="BPV124" s="16"/>
      <c r="BPW124" s="16"/>
      <c r="BPX124" s="16"/>
      <c r="BPY124" s="16"/>
      <c r="BPZ124" s="16"/>
      <c r="BQA124" s="16"/>
      <c r="BQB124" s="16"/>
      <c r="BQC124" s="16"/>
      <c r="BQD124" s="16"/>
      <c r="BQE124" s="16"/>
      <c r="BQF124" s="16"/>
      <c r="BQG124" s="16"/>
      <c r="BQH124" s="16"/>
      <c r="BQI124" s="16"/>
      <c r="BQJ124" s="16"/>
      <c r="BQK124" s="16"/>
      <c r="BQL124" s="16"/>
      <c r="BQM124" s="16"/>
      <c r="BQN124" s="16"/>
      <c r="BQO124" s="16"/>
      <c r="BQP124" s="16"/>
      <c r="BQQ124" s="16"/>
      <c r="BQR124" s="16"/>
      <c r="BQS124" s="16"/>
      <c r="BQT124" s="16"/>
      <c r="BQU124" s="16"/>
      <c r="BQV124" s="16"/>
      <c r="BQW124" s="16"/>
      <c r="BQX124" s="16"/>
      <c r="BQY124" s="16"/>
      <c r="BQZ124" s="16"/>
      <c r="BRA124" s="16"/>
      <c r="BRB124" s="16"/>
      <c r="BRC124" s="16"/>
      <c r="BRD124" s="16"/>
      <c r="BRE124" s="16"/>
      <c r="BRF124" s="16"/>
      <c r="BRG124" s="16"/>
      <c r="BRH124" s="16"/>
      <c r="BRI124" s="16"/>
      <c r="BRJ124" s="16"/>
      <c r="BRK124" s="16"/>
      <c r="BRL124" s="16"/>
      <c r="BRM124" s="16"/>
      <c r="BRN124" s="16"/>
      <c r="BRO124" s="16"/>
      <c r="BRP124" s="16"/>
      <c r="BRQ124" s="16"/>
      <c r="BRR124" s="16"/>
      <c r="BRS124" s="16"/>
      <c r="BRT124" s="16"/>
      <c r="BRU124" s="16"/>
      <c r="BRV124" s="16"/>
      <c r="BRW124" s="16"/>
      <c r="BRX124" s="16"/>
      <c r="BRY124" s="16"/>
      <c r="BRZ124" s="16"/>
      <c r="BSA124" s="16"/>
      <c r="BSB124" s="16"/>
      <c r="BSC124" s="16"/>
      <c r="BSD124" s="16"/>
      <c r="BSE124" s="16"/>
      <c r="BSF124" s="16"/>
      <c r="BSG124" s="16"/>
      <c r="BSH124" s="16"/>
      <c r="BSI124" s="16"/>
      <c r="BSJ124" s="16"/>
      <c r="BSK124" s="16"/>
      <c r="BSL124" s="16"/>
      <c r="BSM124" s="16"/>
      <c r="BSN124" s="16"/>
      <c r="BSO124" s="16"/>
      <c r="BSP124" s="16"/>
      <c r="BSQ124" s="16"/>
      <c r="BSR124" s="16"/>
      <c r="BSS124" s="16"/>
      <c r="BST124" s="16"/>
      <c r="BSU124" s="16"/>
      <c r="BSV124" s="16"/>
      <c r="BSW124" s="16"/>
      <c r="BSX124" s="16"/>
      <c r="BSY124" s="16"/>
      <c r="BSZ124" s="16"/>
      <c r="BTA124" s="16"/>
      <c r="BTB124" s="16"/>
      <c r="BTC124" s="16"/>
      <c r="BTD124" s="16"/>
      <c r="BTE124" s="16"/>
      <c r="BTF124" s="16"/>
      <c r="BTG124" s="16"/>
      <c r="BTH124" s="16"/>
      <c r="BTI124" s="16"/>
      <c r="BTJ124" s="16"/>
      <c r="BTK124" s="16"/>
      <c r="BTL124" s="16"/>
      <c r="BTM124" s="16"/>
      <c r="BTN124" s="16"/>
      <c r="BTO124" s="16"/>
      <c r="BTP124" s="16"/>
      <c r="BTQ124" s="16"/>
      <c r="BTR124" s="16"/>
      <c r="BTS124" s="16"/>
      <c r="BTT124" s="16"/>
      <c r="BTU124" s="16"/>
      <c r="BTV124" s="16"/>
      <c r="BTW124" s="16"/>
      <c r="BTX124" s="16"/>
      <c r="BTY124" s="16"/>
      <c r="BTZ124" s="16"/>
      <c r="BUA124" s="16"/>
      <c r="BUB124" s="16"/>
      <c r="BUC124" s="16"/>
      <c r="BUD124" s="16"/>
      <c r="BUE124" s="16"/>
      <c r="BUF124" s="16"/>
      <c r="BUG124" s="16"/>
      <c r="BUH124" s="16"/>
      <c r="BUI124" s="16"/>
      <c r="BUJ124" s="16"/>
      <c r="BUK124" s="16"/>
      <c r="BUL124" s="16"/>
      <c r="BUM124" s="16"/>
      <c r="BUN124" s="16"/>
      <c r="BUO124" s="16"/>
      <c r="BUP124" s="16"/>
      <c r="BUQ124" s="16"/>
      <c r="BUR124" s="16"/>
      <c r="BUS124" s="16"/>
      <c r="BUT124" s="16"/>
      <c r="BUU124" s="16"/>
      <c r="BUV124" s="16"/>
      <c r="BUW124" s="16"/>
      <c r="BUX124" s="16"/>
      <c r="BUY124" s="16"/>
      <c r="BUZ124" s="16"/>
      <c r="BVA124" s="16"/>
      <c r="BVB124" s="16"/>
      <c r="BVC124" s="16"/>
      <c r="BVD124" s="16"/>
      <c r="BVE124" s="16"/>
      <c r="BVF124" s="16"/>
      <c r="BVG124" s="16"/>
      <c r="BVH124" s="16"/>
      <c r="BVI124" s="16"/>
      <c r="BVJ124" s="16"/>
      <c r="BVK124" s="16"/>
      <c r="BVL124" s="16"/>
      <c r="BVM124" s="16"/>
      <c r="BVN124" s="16"/>
      <c r="BVO124" s="16"/>
      <c r="BVP124" s="16"/>
      <c r="BVQ124" s="16"/>
      <c r="BVR124" s="16"/>
      <c r="BVS124" s="16"/>
      <c r="BVT124" s="16"/>
      <c r="BVU124" s="16"/>
      <c r="BVV124" s="16"/>
      <c r="BVW124" s="16"/>
      <c r="BVX124" s="16"/>
      <c r="BVY124" s="16"/>
      <c r="BVZ124" s="16"/>
      <c r="BWA124" s="16"/>
      <c r="BWB124" s="16"/>
      <c r="BWC124" s="16"/>
      <c r="BWD124" s="16"/>
      <c r="BWE124" s="16"/>
      <c r="BWF124" s="16"/>
      <c r="BWG124" s="16"/>
      <c r="BWH124" s="16"/>
      <c r="BWI124" s="16"/>
      <c r="BWJ124" s="16"/>
      <c r="BWK124" s="16"/>
      <c r="BWL124" s="16"/>
      <c r="BWM124" s="16"/>
      <c r="BWN124" s="16"/>
      <c r="BWO124" s="16"/>
      <c r="BWP124" s="16"/>
      <c r="BWQ124" s="16"/>
      <c r="BWR124" s="16"/>
      <c r="BWS124" s="16"/>
      <c r="BWT124" s="16"/>
      <c r="BWU124" s="16"/>
      <c r="BWV124" s="16"/>
      <c r="BWW124" s="16"/>
      <c r="BWX124" s="16"/>
      <c r="BWY124" s="16"/>
      <c r="BWZ124" s="16"/>
      <c r="BXA124" s="16"/>
      <c r="BXB124" s="16"/>
      <c r="BXC124" s="16"/>
      <c r="BXD124" s="16"/>
      <c r="BXE124" s="16"/>
      <c r="BXF124" s="16"/>
      <c r="BXG124" s="16"/>
      <c r="BXH124" s="16"/>
      <c r="BXI124" s="16"/>
      <c r="BXJ124" s="16"/>
      <c r="BXK124" s="16"/>
      <c r="BXL124" s="16"/>
      <c r="BXM124" s="16"/>
      <c r="BXN124" s="16"/>
      <c r="BXO124" s="16"/>
      <c r="BXP124" s="16"/>
      <c r="BXQ124" s="16"/>
      <c r="BXR124" s="16"/>
      <c r="BXS124" s="16"/>
      <c r="BXT124" s="16"/>
      <c r="BXU124" s="16"/>
      <c r="BXV124" s="16"/>
      <c r="BXW124" s="16"/>
      <c r="BXX124" s="16"/>
      <c r="BXY124" s="16"/>
      <c r="BXZ124" s="16"/>
      <c r="BYA124" s="16"/>
      <c r="BYB124" s="16"/>
      <c r="BYC124" s="16"/>
      <c r="BYD124" s="16"/>
      <c r="BYE124" s="16"/>
      <c r="BYF124" s="16"/>
      <c r="BYG124" s="16"/>
      <c r="BYH124" s="16"/>
      <c r="BYI124" s="16"/>
      <c r="BYJ124" s="16"/>
      <c r="BYK124" s="16"/>
      <c r="BYL124" s="16"/>
      <c r="BYM124" s="16"/>
      <c r="BYN124" s="16"/>
      <c r="BYO124" s="16"/>
      <c r="BYP124" s="16"/>
      <c r="BYQ124" s="16"/>
      <c r="BYR124" s="16"/>
      <c r="BYS124" s="16"/>
      <c r="BYT124" s="16"/>
      <c r="BYU124" s="16"/>
      <c r="BYV124" s="16"/>
      <c r="BYW124" s="16"/>
      <c r="BYX124" s="16"/>
      <c r="BYY124" s="16"/>
      <c r="BYZ124" s="16"/>
      <c r="BZA124" s="16"/>
      <c r="BZB124" s="16"/>
      <c r="BZC124" s="16"/>
      <c r="BZD124" s="16"/>
      <c r="BZE124" s="16"/>
      <c r="BZF124" s="16"/>
      <c r="BZG124" s="16"/>
      <c r="BZH124" s="16"/>
      <c r="BZI124" s="16"/>
      <c r="BZJ124" s="16"/>
      <c r="BZK124" s="16"/>
      <c r="BZL124" s="16"/>
      <c r="BZM124" s="16"/>
      <c r="BZN124" s="16"/>
      <c r="BZO124" s="16"/>
      <c r="BZP124" s="16"/>
      <c r="BZQ124" s="16"/>
      <c r="BZR124" s="16"/>
      <c r="BZS124" s="16"/>
      <c r="BZT124" s="16"/>
      <c r="BZU124" s="16"/>
      <c r="BZV124" s="16"/>
      <c r="BZW124" s="16"/>
      <c r="BZX124" s="16"/>
      <c r="BZY124" s="16"/>
      <c r="BZZ124" s="16"/>
      <c r="CAA124" s="16"/>
      <c r="CAB124" s="16"/>
      <c r="CAC124" s="16"/>
      <c r="CAD124" s="16"/>
      <c r="CAE124" s="16"/>
      <c r="CAF124" s="16"/>
      <c r="CAG124" s="16"/>
      <c r="CAH124" s="16"/>
      <c r="CAI124" s="16"/>
      <c r="CAJ124" s="16"/>
      <c r="CAK124" s="16"/>
      <c r="CAL124" s="16"/>
      <c r="CAM124" s="16"/>
      <c r="CAN124" s="16"/>
      <c r="CAO124" s="16"/>
      <c r="CAP124" s="16"/>
      <c r="CAQ124" s="16"/>
      <c r="CAR124" s="16"/>
      <c r="CAS124" s="16"/>
      <c r="CAT124" s="16"/>
      <c r="CAU124" s="16"/>
      <c r="CAV124" s="16"/>
      <c r="CAW124" s="16"/>
      <c r="CAX124" s="16"/>
      <c r="CAY124" s="16"/>
      <c r="CAZ124" s="16"/>
      <c r="CBA124" s="16"/>
      <c r="CBB124" s="16"/>
      <c r="CBC124" s="16"/>
      <c r="CBD124" s="16"/>
      <c r="CBE124" s="16"/>
      <c r="CBF124" s="16"/>
      <c r="CBG124" s="16"/>
      <c r="CBH124" s="16"/>
      <c r="CBI124" s="16"/>
      <c r="CBJ124" s="16"/>
      <c r="CBK124" s="16"/>
      <c r="CBL124" s="16"/>
      <c r="CBM124" s="16"/>
      <c r="CBN124" s="16"/>
      <c r="CBO124" s="16"/>
      <c r="CBP124" s="16"/>
      <c r="CBQ124" s="16"/>
      <c r="CBR124" s="16"/>
      <c r="CBS124" s="16"/>
      <c r="CBT124" s="16"/>
      <c r="CBU124" s="16"/>
      <c r="CBV124" s="16"/>
      <c r="CBW124" s="16"/>
      <c r="CBX124" s="16"/>
      <c r="CBY124" s="16"/>
      <c r="CBZ124" s="16"/>
      <c r="CCA124" s="16"/>
      <c r="CCB124" s="16"/>
      <c r="CCC124" s="16"/>
      <c r="CCD124" s="16"/>
      <c r="CCE124" s="16"/>
      <c r="CCF124" s="16"/>
      <c r="CCG124" s="16"/>
      <c r="CCH124" s="16"/>
      <c r="CCI124" s="16"/>
      <c r="CCJ124" s="16"/>
      <c r="CCK124" s="16"/>
      <c r="CCL124" s="16"/>
      <c r="CCM124" s="16"/>
      <c r="CCN124" s="16"/>
      <c r="CCO124" s="16"/>
      <c r="CCP124" s="16"/>
      <c r="CCQ124" s="16"/>
      <c r="CCR124" s="16"/>
      <c r="CCS124" s="16"/>
      <c r="CCT124" s="16"/>
      <c r="CCU124" s="16"/>
      <c r="CCV124" s="16"/>
      <c r="CCW124" s="16"/>
      <c r="CCX124" s="16"/>
      <c r="CCY124" s="16"/>
      <c r="CCZ124" s="16"/>
      <c r="CDA124" s="16"/>
      <c r="CDB124" s="16"/>
      <c r="CDC124" s="16"/>
      <c r="CDD124" s="16"/>
      <c r="CDE124" s="16"/>
      <c r="CDF124" s="16"/>
      <c r="CDG124" s="16"/>
      <c r="CDH124" s="16"/>
      <c r="CDI124" s="16"/>
      <c r="CDJ124" s="16"/>
      <c r="CDK124" s="16"/>
      <c r="CDL124" s="16"/>
      <c r="CDM124" s="16"/>
      <c r="CDN124" s="16"/>
      <c r="CDO124" s="16"/>
      <c r="CDP124" s="16"/>
      <c r="CDQ124" s="16"/>
      <c r="CDR124" s="16"/>
      <c r="CDS124" s="16"/>
      <c r="CDT124" s="16"/>
      <c r="CDU124" s="16"/>
      <c r="CDV124" s="16"/>
      <c r="CDW124" s="16"/>
      <c r="CDX124" s="16"/>
      <c r="CDY124" s="16"/>
      <c r="CDZ124" s="16"/>
      <c r="CEA124" s="16"/>
      <c r="CEB124" s="16"/>
      <c r="CEC124" s="16"/>
      <c r="CED124" s="16"/>
      <c r="CEE124" s="16"/>
      <c r="CEF124" s="16"/>
      <c r="CEG124" s="16"/>
      <c r="CEH124" s="16"/>
      <c r="CEI124" s="16"/>
      <c r="CEJ124" s="16"/>
      <c r="CEK124" s="16"/>
      <c r="CEL124" s="16"/>
      <c r="CEM124" s="16"/>
      <c r="CEN124" s="16"/>
      <c r="CEO124" s="16"/>
      <c r="CEP124" s="16"/>
      <c r="CEQ124" s="16"/>
      <c r="CER124" s="16"/>
      <c r="CES124" s="16"/>
      <c r="CET124" s="16"/>
      <c r="CEU124" s="16"/>
      <c r="CEV124" s="16"/>
      <c r="CEW124" s="16"/>
      <c r="CEX124" s="16"/>
      <c r="CEY124" s="16"/>
      <c r="CEZ124" s="16"/>
      <c r="CFA124" s="16"/>
      <c r="CFB124" s="16"/>
      <c r="CFC124" s="16"/>
      <c r="CFD124" s="16"/>
      <c r="CFE124" s="16"/>
      <c r="CFF124" s="16"/>
      <c r="CFG124" s="16"/>
      <c r="CFH124" s="16"/>
      <c r="CFI124" s="16"/>
      <c r="CFJ124" s="16"/>
      <c r="CFK124" s="16"/>
      <c r="CFL124" s="16"/>
      <c r="CFM124" s="16"/>
      <c r="CFN124" s="16"/>
      <c r="CFO124" s="16"/>
      <c r="CFP124" s="16"/>
      <c r="CFQ124" s="16"/>
      <c r="CFR124" s="16"/>
      <c r="CFS124" s="16"/>
      <c r="CFT124" s="16"/>
      <c r="CFU124" s="16"/>
      <c r="CFV124" s="16"/>
      <c r="CFW124" s="16"/>
      <c r="CFX124" s="16"/>
      <c r="CFY124" s="16"/>
      <c r="CFZ124" s="16"/>
      <c r="CGA124" s="16"/>
      <c r="CGB124" s="16"/>
      <c r="CGC124" s="16"/>
      <c r="CGD124" s="16"/>
      <c r="CGE124" s="16"/>
      <c r="CGF124" s="16"/>
      <c r="CGG124" s="16"/>
      <c r="CGH124" s="16"/>
      <c r="CGI124" s="16"/>
      <c r="CGJ124" s="16"/>
      <c r="CGK124" s="16"/>
      <c r="CGL124" s="16"/>
      <c r="CGM124" s="16"/>
      <c r="CGN124" s="16"/>
      <c r="CGO124" s="16"/>
      <c r="CGP124" s="16"/>
      <c r="CGQ124" s="16"/>
      <c r="CGR124" s="16"/>
      <c r="CGS124" s="16"/>
      <c r="CGT124" s="16"/>
      <c r="CGU124" s="16"/>
      <c r="CGV124" s="16"/>
      <c r="CGW124" s="16"/>
      <c r="CGX124" s="16"/>
      <c r="CGY124" s="16"/>
      <c r="CGZ124" s="16"/>
      <c r="CHA124" s="16"/>
      <c r="CHB124" s="16"/>
      <c r="CHC124" s="16"/>
      <c r="CHD124" s="16"/>
      <c r="CHE124" s="16"/>
      <c r="CHF124" s="16"/>
      <c r="CHG124" s="16"/>
      <c r="CHH124" s="16"/>
      <c r="CHI124" s="16"/>
      <c r="CHJ124" s="16"/>
      <c r="CHK124" s="16"/>
      <c r="CHL124" s="16"/>
      <c r="CHM124" s="16"/>
      <c r="CHN124" s="16"/>
      <c r="CHO124" s="16"/>
      <c r="CHP124" s="16"/>
      <c r="CHQ124" s="16"/>
      <c r="CHR124" s="16"/>
      <c r="CHS124" s="16"/>
      <c r="CHT124" s="16"/>
      <c r="CHU124" s="16"/>
      <c r="CHV124" s="16"/>
      <c r="CHW124" s="16"/>
      <c r="CHX124" s="16"/>
      <c r="CHY124" s="16"/>
      <c r="CHZ124" s="16"/>
      <c r="CIA124" s="16"/>
      <c r="CIB124" s="16"/>
      <c r="CIC124" s="16"/>
      <c r="CID124" s="16"/>
      <c r="CIE124" s="16"/>
      <c r="CIF124" s="16"/>
      <c r="CIG124" s="16"/>
      <c r="CIH124" s="16"/>
      <c r="CII124" s="16"/>
      <c r="CIJ124" s="16"/>
      <c r="CIK124" s="16"/>
      <c r="CIL124" s="16"/>
      <c r="CIM124" s="16"/>
      <c r="CIN124" s="16"/>
      <c r="CIO124" s="16"/>
      <c r="CIP124" s="16"/>
      <c r="CIQ124" s="16"/>
      <c r="CIR124" s="16"/>
      <c r="CIS124" s="16"/>
      <c r="CIT124" s="16"/>
      <c r="CIU124" s="16"/>
      <c r="CIV124" s="16"/>
      <c r="CIW124" s="16"/>
      <c r="CIX124" s="16"/>
      <c r="CIY124" s="16"/>
      <c r="CIZ124" s="16"/>
      <c r="CJA124" s="16"/>
      <c r="CJB124" s="16"/>
      <c r="CJC124" s="16"/>
      <c r="CJD124" s="16"/>
      <c r="CJE124" s="16"/>
      <c r="CJF124" s="16"/>
      <c r="CJG124" s="16"/>
      <c r="CJH124" s="16"/>
      <c r="CJI124" s="16"/>
      <c r="CJJ124" s="16"/>
      <c r="CJK124" s="16"/>
      <c r="CJL124" s="16"/>
      <c r="CJM124" s="16"/>
      <c r="CJN124" s="16"/>
      <c r="CJO124" s="16"/>
      <c r="CJP124" s="16"/>
      <c r="CJQ124" s="16"/>
      <c r="CJR124" s="16"/>
      <c r="CJS124" s="16"/>
      <c r="CJT124" s="16"/>
      <c r="CJU124" s="16"/>
      <c r="CJV124" s="16"/>
      <c r="CJW124" s="16"/>
      <c r="CJX124" s="16"/>
      <c r="CJY124" s="16"/>
      <c r="CJZ124" s="16"/>
      <c r="CKA124" s="16"/>
      <c r="CKB124" s="16"/>
      <c r="CKC124" s="16"/>
      <c r="CKD124" s="16"/>
      <c r="CKE124" s="16"/>
      <c r="CKF124" s="16"/>
      <c r="CKG124" s="16"/>
      <c r="CKH124" s="16"/>
      <c r="CKI124" s="16"/>
      <c r="CKJ124" s="16"/>
      <c r="CKK124" s="16"/>
      <c r="CKL124" s="16"/>
      <c r="CKM124" s="16"/>
      <c r="CKN124" s="16"/>
      <c r="CKO124" s="16"/>
      <c r="CKP124" s="16"/>
      <c r="CKQ124" s="16"/>
      <c r="CKR124" s="16"/>
      <c r="CKS124" s="16"/>
      <c r="CKT124" s="16"/>
      <c r="CKU124" s="16"/>
      <c r="CKV124" s="16"/>
      <c r="CKW124" s="16"/>
      <c r="CKX124" s="16"/>
      <c r="CKY124" s="16"/>
      <c r="CKZ124" s="16"/>
      <c r="CLA124" s="16"/>
      <c r="CLB124" s="16"/>
      <c r="CLC124" s="16"/>
      <c r="CLD124" s="16"/>
      <c r="CLE124" s="16"/>
      <c r="CLF124" s="16"/>
      <c r="CLG124" s="16"/>
      <c r="CLH124" s="16"/>
      <c r="CLI124" s="16"/>
      <c r="CLJ124" s="16"/>
      <c r="CLK124" s="16"/>
      <c r="CLL124" s="16"/>
      <c r="CLM124" s="16"/>
      <c r="CLN124" s="16"/>
      <c r="CLO124" s="16"/>
      <c r="CLP124" s="16"/>
      <c r="CLQ124" s="16"/>
      <c r="CLR124" s="16"/>
      <c r="CLS124" s="16"/>
      <c r="CLT124" s="16"/>
      <c r="CLU124" s="16"/>
      <c r="CLV124" s="16"/>
      <c r="CLW124" s="16"/>
      <c r="CLX124" s="16"/>
      <c r="CLY124" s="16"/>
      <c r="CLZ124" s="16"/>
      <c r="CMA124" s="16"/>
      <c r="CMB124" s="16"/>
      <c r="CMC124" s="16"/>
      <c r="CMD124" s="16"/>
      <c r="CME124" s="16"/>
      <c r="CMF124" s="16"/>
      <c r="CMG124" s="16"/>
      <c r="CMH124" s="16"/>
      <c r="CMI124" s="16"/>
      <c r="CMJ124" s="16"/>
      <c r="CMK124" s="16"/>
      <c r="CML124" s="16"/>
      <c r="CMM124" s="16"/>
      <c r="CMN124" s="16"/>
      <c r="CMO124" s="16"/>
      <c r="CMP124" s="16"/>
      <c r="CMQ124" s="16"/>
      <c r="CMR124" s="16"/>
      <c r="CMS124" s="16"/>
      <c r="CMT124" s="16"/>
      <c r="CMU124" s="16"/>
      <c r="CMV124" s="16"/>
      <c r="CMW124" s="16"/>
      <c r="CMX124" s="16"/>
      <c r="CMY124" s="16"/>
      <c r="CMZ124" s="16"/>
      <c r="CNA124" s="16"/>
      <c r="CNB124" s="16"/>
      <c r="CNC124" s="16"/>
      <c r="CND124" s="16"/>
      <c r="CNE124" s="16"/>
      <c r="CNF124" s="16"/>
      <c r="CNG124" s="16"/>
      <c r="CNH124" s="16"/>
      <c r="CNI124" s="16"/>
      <c r="CNJ124" s="16"/>
      <c r="CNK124" s="16"/>
      <c r="CNL124" s="16"/>
      <c r="CNM124" s="16"/>
      <c r="CNN124" s="16"/>
      <c r="CNO124" s="16"/>
      <c r="CNP124" s="16"/>
      <c r="CNQ124" s="16"/>
      <c r="CNR124" s="16"/>
      <c r="CNS124" s="16"/>
      <c r="CNT124" s="16"/>
      <c r="CNU124" s="16"/>
      <c r="CNV124" s="16"/>
      <c r="CNW124" s="16"/>
      <c r="CNX124" s="16"/>
      <c r="CNY124" s="16"/>
      <c r="CNZ124" s="16"/>
      <c r="COA124" s="16"/>
      <c r="COB124" s="16"/>
      <c r="COC124" s="16"/>
      <c r="COD124" s="16"/>
      <c r="COE124" s="16"/>
      <c r="COF124" s="16"/>
      <c r="COG124" s="16"/>
      <c r="COH124" s="16"/>
      <c r="COI124" s="16"/>
      <c r="COJ124" s="16"/>
      <c r="COK124" s="16"/>
      <c r="COL124" s="16"/>
      <c r="COM124" s="16"/>
      <c r="CON124" s="16"/>
      <c r="COO124" s="16"/>
      <c r="COP124" s="16"/>
      <c r="COQ124" s="16"/>
      <c r="COR124" s="16"/>
      <c r="COS124" s="16"/>
      <c r="COT124" s="16"/>
      <c r="COU124" s="16"/>
      <c r="COV124" s="16"/>
      <c r="COW124" s="16"/>
      <c r="COX124" s="16"/>
      <c r="COY124" s="16"/>
      <c r="COZ124" s="16"/>
      <c r="CPA124" s="16"/>
      <c r="CPB124" s="16"/>
      <c r="CPC124" s="16"/>
      <c r="CPD124" s="16"/>
      <c r="CPE124" s="16"/>
      <c r="CPF124" s="16"/>
      <c r="CPG124" s="16"/>
      <c r="CPH124" s="16"/>
      <c r="CPI124" s="16"/>
      <c r="CPJ124" s="16"/>
      <c r="CPK124" s="16"/>
      <c r="CPL124" s="16"/>
      <c r="CPM124" s="16"/>
      <c r="CPN124" s="16"/>
      <c r="CPO124" s="16"/>
      <c r="CPP124" s="16"/>
      <c r="CPQ124" s="16"/>
      <c r="CPR124" s="16"/>
      <c r="CPS124" s="16"/>
      <c r="CPT124" s="16"/>
      <c r="CPU124" s="16"/>
      <c r="CPV124" s="16"/>
      <c r="CPW124" s="16"/>
      <c r="CPX124" s="16"/>
      <c r="CPY124" s="16"/>
      <c r="CPZ124" s="16"/>
      <c r="CQA124" s="16"/>
      <c r="CQB124" s="16"/>
      <c r="CQC124" s="16"/>
      <c r="CQD124" s="16"/>
      <c r="CQE124" s="16"/>
      <c r="CQF124" s="16"/>
      <c r="CQG124" s="16"/>
      <c r="CQH124" s="16"/>
      <c r="CQI124" s="16"/>
      <c r="CQJ124" s="16"/>
      <c r="CQK124" s="16"/>
      <c r="CQL124" s="16"/>
      <c r="CQM124" s="16"/>
      <c r="CQN124" s="16"/>
      <c r="CQO124" s="16"/>
      <c r="CQP124" s="16"/>
      <c r="CQQ124" s="16"/>
      <c r="CQR124" s="16"/>
      <c r="CQS124" s="16"/>
      <c r="CQT124" s="16"/>
      <c r="CQU124" s="16"/>
      <c r="CQV124" s="16"/>
      <c r="CQW124" s="16"/>
      <c r="CQX124" s="16"/>
      <c r="CQY124" s="16"/>
      <c r="CQZ124" s="16"/>
      <c r="CRA124" s="16"/>
      <c r="CRB124" s="16"/>
      <c r="CRC124" s="16"/>
      <c r="CRD124" s="16"/>
      <c r="CRE124" s="16"/>
      <c r="CRF124" s="16"/>
      <c r="CRG124" s="16"/>
      <c r="CRH124" s="16"/>
      <c r="CRI124" s="16"/>
      <c r="CRJ124" s="16"/>
      <c r="CRK124" s="16"/>
      <c r="CRL124" s="16"/>
      <c r="CRM124" s="16"/>
      <c r="CRN124" s="16"/>
      <c r="CRO124" s="16"/>
      <c r="CRP124" s="16"/>
      <c r="CRQ124" s="16"/>
      <c r="CRR124" s="16"/>
      <c r="CRS124" s="16"/>
      <c r="CRT124" s="16"/>
      <c r="CRU124" s="16"/>
      <c r="CRV124" s="16"/>
      <c r="CRW124" s="16"/>
      <c r="CRX124" s="16"/>
      <c r="CRY124" s="16"/>
      <c r="CRZ124" s="16"/>
      <c r="CSA124" s="16"/>
      <c r="CSB124" s="16"/>
      <c r="CSC124" s="16"/>
      <c r="CSD124" s="16"/>
      <c r="CSE124" s="16"/>
      <c r="CSF124" s="16"/>
      <c r="CSG124" s="16"/>
      <c r="CSH124" s="16"/>
      <c r="CSI124" s="16"/>
      <c r="CSJ124" s="16"/>
      <c r="CSK124" s="16"/>
      <c r="CSL124" s="16"/>
      <c r="CSM124" s="16"/>
      <c r="CSN124" s="16"/>
      <c r="CSO124" s="16"/>
      <c r="CSP124" s="16"/>
      <c r="CSQ124" s="16"/>
      <c r="CSR124" s="16"/>
      <c r="CSS124" s="16"/>
      <c r="CST124" s="16"/>
      <c r="CSU124" s="16"/>
      <c r="CSV124" s="16"/>
      <c r="CSW124" s="16"/>
      <c r="CSX124" s="16"/>
      <c r="CSY124" s="16"/>
      <c r="CSZ124" s="16"/>
      <c r="CTA124" s="16"/>
      <c r="CTB124" s="16"/>
      <c r="CTC124" s="16"/>
      <c r="CTD124" s="16"/>
      <c r="CTE124" s="16"/>
      <c r="CTF124" s="16"/>
      <c r="CTG124" s="16"/>
      <c r="CTH124" s="16"/>
      <c r="CTI124" s="16"/>
      <c r="CTJ124" s="16"/>
      <c r="CTK124" s="16"/>
      <c r="CTL124" s="16"/>
      <c r="CTM124" s="16"/>
      <c r="CTN124" s="16"/>
      <c r="CTO124" s="16"/>
      <c r="CTP124" s="16"/>
      <c r="CTQ124" s="16"/>
      <c r="CTR124" s="16"/>
      <c r="CTS124" s="16"/>
      <c r="CTT124" s="16"/>
      <c r="CTU124" s="16"/>
      <c r="CTV124" s="16"/>
      <c r="CTW124" s="16"/>
      <c r="CTX124" s="16"/>
      <c r="CTY124" s="16"/>
      <c r="CTZ124" s="16"/>
      <c r="CUA124" s="16"/>
      <c r="CUB124" s="16"/>
      <c r="CUC124" s="16"/>
      <c r="CUD124" s="16"/>
      <c r="CUE124" s="16"/>
      <c r="CUF124" s="16"/>
      <c r="CUG124" s="16"/>
      <c r="CUH124" s="16"/>
      <c r="CUI124" s="16"/>
      <c r="CUJ124" s="16"/>
      <c r="CUK124" s="16"/>
      <c r="CUL124" s="16"/>
      <c r="CUM124" s="16"/>
      <c r="CUN124" s="16"/>
      <c r="CUO124" s="16"/>
      <c r="CUP124" s="16"/>
      <c r="CUQ124" s="16"/>
      <c r="CUR124" s="16"/>
      <c r="CUS124" s="16"/>
      <c r="CUT124" s="16"/>
      <c r="CUU124" s="16"/>
      <c r="CUV124" s="16"/>
      <c r="CUW124" s="16"/>
      <c r="CUX124" s="16"/>
      <c r="CUY124" s="16"/>
      <c r="CUZ124" s="16"/>
      <c r="CVA124" s="16"/>
      <c r="CVB124" s="16"/>
      <c r="CVC124" s="16"/>
      <c r="CVD124" s="16"/>
      <c r="CVE124" s="16"/>
      <c r="CVF124" s="16"/>
      <c r="CVG124" s="16"/>
      <c r="CVH124" s="16"/>
      <c r="CVI124" s="16"/>
      <c r="CVJ124" s="16"/>
      <c r="CVK124" s="16"/>
      <c r="CVL124" s="16"/>
      <c r="CVM124" s="16"/>
      <c r="CVN124" s="16"/>
      <c r="CVO124" s="16"/>
      <c r="CVP124" s="16"/>
      <c r="CVQ124" s="16"/>
      <c r="CVR124" s="16"/>
      <c r="CVS124" s="16"/>
      <c r="CVT124" s="16"/>
      <c r="CVU124" s="16"/>
      <c r="CVV124" s="16"/>
      <c r="CVW124" s="16"/>
      <c r="CVX124" s="16"/>
      <c r="CVY124" s="16"/>
      <c r="CVZ124" s="16"/>
      <c r="CWA124" s="16"/>
      <c r="CWB124" s="16"/>
      <c r="CWC124" s="16"/>
      <c r="CWD124" s="16"/>
      <c r="CWE124" s="16"/>
      <c r="CWF124" s="16"/>
      <c r="CWG124" s="16"/>
      <c r="CWH124" s="16"/>
      <c r="CWI124" s="16"/>
      <c r="CWJ124" s="16"/>
      <c r="CWK124" s="16"/>
      <c r="CWL124" s="16"/>
      <c r="CWM124" s="16"/>
      <c r="CWN124" s="16"/>
      <c r="CWO124" s="16"/>
      <c r="CWP124" s="16"/>
      <c r="CWQ124" s="16"/>
      <c r="CWR124" s="16"/>
      <c r="CWS124" s="16"/>
      <c r="CWT124" s="16"/>
      <c r="CWU124" s="16"/>
      <c r="CWV124" s="16"/>
      <c r="CWW124" s="16"/>
      <c r="CWX124" s="16"/>
      <c r="CWY124" s="16"/>
      <c r="CWZ124" s="16"/>
      <c r="CXA124" s="16"/>
      <c r="CXB124" s="16"/>
      <c r="CXC124" s="16"/>
      <c r="CXD124" s="16"/>
      <c r="CXE124" s="16"/>
      <c r="CXF124" s="16"/>
      <c r="CXG124" s="16"/>
      <c r="CXH124" s="16"/>
      <c r="CXI124" s="16"/>
      <c r="CXJ124" s="16"/>
      <c r="CXK124" s="16"/>
      <c r="CXL124" s="16"/>
      <c r="CXM124" s="16"/>
      <c r="CXN124" s="16"/>
      <c r="CXO124" s="16"/>
      <c r="CXP124" s="16"/>
      <c r="CXQ124" s="16"/>
      <c r="CXR124" s="16"/>
      <c r="CXS124" s="16"/>
      <c r="CXT124" s="16"/>
      <c r="CXU124" s="16"/>
      <c r="CXV124" s="16"/>
      <c r="CXW124" s="16"/>
      <c r="CXX124" s="16"/>
      <c r="CXY124" s="16"/>
      <c r="CXZ124" s="16"/>
      <c r="CYA124" s="16"/>
      <c r="CYB124" s="16"/>
      <c r="CYC124" s="16"/>
      <c r="CYD124" s="16"/>
      <c r="CYE124" s="16"/>
      <c r="CYF124" s="16"/>
      <c r="CYG124" s="16"/>
      <c r="CYH124" s="16"/>
      <c r="CYI124" s="16"/>
      <c r="CYJ124" s="16"/>
      <c r="CYK124" s="16"/>
      <c r="CYL124" s="16"/>
      <c r="CYM124" s="16"/>
      <c r="CYN124" s="16"/>
      <c r="CYO124" s="16"/>
      <c r="CYP124" s="16"/>
      <c r="CYQ124" s="16"/>
      <c r="CYR124" s="16"/>
      <c r="CYS124" s="16"/>
      <c r="CYT124" s="16"/>
      <c r="CYU124" s="16"/>
      <c r="CYV124" s="16"/>
      <c r="CYW124" s="16"/>
      <c r="CYX124" s="16"/>
      <c r="CYY124" s="16"/>
      <c r="CYZ124" s="16"/>
      <c r="CZA124" s="16"/>
      <c r="CZB124" s="16"/>
      <c r="CZC124" s="16"/>
      <c r="CZD124" s="16"/>
      <c r="CZE124" s="16"/>
      <c r="CZF124" s="16"/>
      <c r="CZG124" s="16"/>
      <c r="CZH124" s="16"/>
      <c r="CZI124" s="16"/>
      <c r="CZJ124" s="16"/>
      <c r="CZK124" s="16"/>
      <c r="CZL124" s="16"/>
      <c r="CZM124" s="16"/>
      <c r="CZN124" s="16"/>
      <c r="CZO124" s="16"/>
      <c r="CZP124" s="16"/>
      <c r="CZQ124" s="16"/>
      <c r="CZR124" s="16"/>
      <c r="CZS124" s="16"/>
      <c r="CZT124" s="16"/>
      <c r="CZU124" s="16"/>
      <c r="CZV124" s="16"/>
      <c r="CZW124" s="16"/>
      <c r="CZX124" s="16"/>
      <c r="CZY124" s="16"/>
      <c r="CZZ124" s="16"/>
      <c r="DAA124" s="16"/>
      <c r="DAB124" s="16"/>
      <c r="DAC124" s="16"/>
      <c r="DAD124" s="16"/>
      <c r="DAE124" s="16"/>
      <c r="DAF124" s="16"/>
      <c r="DAG124" s="16"/>
      <c r="DAH124" s="16"/>
      <c r="DAI124" s="16"/>
      <c r="DAJ124" s="16"/>
      <c r="DAK124" s="16"/>
      <c r="DAL124" s="16"/>
      <c r="DAM124" s="16"/>
      <c r="DAN124" s="16"/>
      <c r="DAO124" s="16"/>
      <c r="DAP124" s="16"/>
      <c r="DAQ124" s="16"/>
      <c r="DAR124" s="16"/>
      <c r="DAS124" s="16"/>
      <c r="DAT124" s="16"/>
      <c r="DAU124" s="16"/>
      <c r="DAV124" s="16"/>
      <c r="DAW124" s="16"/>
      <c r="DAX124" s="16"/>
      <c r="DAY124" s="16"/>
      <c r="DAZ124" s="16"/>
      <c r="DBA124" s="16"/>
      <c r="DBB124" s="16"/>
      <c r="DBC124" s="16"/>
      <c r="DBD124" s="16"/>
      <c r="DBE124" s="16"/>
      <c r="DBF124" s="16"/>
      <c r="DBG124" s="16"/>
      <c r="DBH124" s="16"/>
      <c r="DBI124" s="16"/>
      <c r="DBJ124" s="16"/>
      <c r="DBK124" s="16"/>
      <c r="DBL124" s="16"/>
      <c r="DBM124" s="16"/>
      <c r="DBN124" s="16"/>
      <c r="DBO124" s="16"/>
      <c r="DBP124" s="16"/>
      <c r="DBQ124" s="16"/>
      <c r="DBR124" s="16"/>
      <c r="DBS124" s="16"/>
      <c r="DBT124" s="16"/>
      <c r="DBU124" s="16"/>
      <c r="DBV124" s="16"/>
      <c r="DBW124" s="16"/>
      <c r="DBX124" s="16"/>
      <c r="DBY124" s="16"/>
      <c r="DBZ124" s="16"/>
      <c r="DCA124" s="16"/>
      <c r="DCB124" s="16"/>
      <c r="DCC124" s="16"/>
      <c r="DCD124" s="16"/>
      <c r="DCE124" s="16"/>
      <c r="DCF124" s="16"/>
      <c r="DCG124" s="16"/>
      <c r="DCH124" s="16"/>
      <c r="DCI124" s="16"/>
      <c r="DCJ124" s="16"/>
      <c r="DCK124" s="16"/>
      <c r="DCL124" s="16"/>
      <c r="DCM124" s="16"/>
      <c r="DCN124" s="16"/>
      <c r="DCO124" s="16"/>
      <c r="DCP124" s="16"/>
      <c r="DCQ124" s="16"/>
      <c r="DCR124" s="16"/>
      <c r="DCS124" s="16"/>
      <c r="DCT124" s="16"/>
      <c r="DCU124" s="16"/>
      <c r="DCV124" s="16"/>
      <c r="DCW124" s="16"/>
      <c r="DCX124" s="16"/>
      <c r="DCY124" s="16"/>
      <c r="DCZ124" s="16"/>
      <c r="DDA124" s="16"/>
      <c r="DDB124" s="16"/>
      <c r="DDC124" s="16"/>
      <c r="DDD124" s="16"/>
      <c r="DDE124" s="16"/>
      <c r="DDF124" s="16"/>
      <c r="DDG124" s="16"/>
      <c r="DDH124" s="16"/>
      <c r="DDI124" s="16"/>
      <c r="DDJ124" s="16"/>
      <c r="DDK124" s="16"/>
      <c r="DDL124" s="16"/>
      <c r="DDM124" s="16"/>
      <c r="DDN124" s="16"/>
      <c r="DDO124" s="16"/>
      <c r="DDP124" s="16"/>
      <c r="DDQ124" s="16"/>
      <c r="DDR124" s="16"/>
      <c r="DDS124" s="16"/>
      <c r="DDT124" s="16"/>
      <c r="DDU124" s="16"/>
      <c r="DDV124" s="16"/>
      <c r="DDW124" s="16"/>
      <c r="DDX124" s="16"/>
      <c r="DDY124" s="16"/>
      <c r="DDZ124" s="16"/>
      <c r="DEA124" s="16"/>
      <c r="DEB124" s="16"/>
      <c r="DEC124" s="16"/>
      <c r="DED124" s="16"/>
      <c r="DEE124" s="16"/>
      <c r="DEF124" s="16"/>
      <c r="DEG124" s="16"/>
      <c r="DEH124" s="16"/>
      <c r="DEI124" s="16"/>
      <c r="DEJ124" s="16"/>
      <c r="DEK124" s="16"/>
      <c r="DEL124" s="16"/>
      <c r="DEM124" s="16"/>
      <c r="DEN124" s="16"/>
      <c r="DEO124" s="16"/>
      <c r="DEP124" s="16"/>
      <c r="DEQ124" s="16"/>
      <c r="DER124" s="16"/>
      <c r="DES124" s="16"/>
      <c r="DET124" s="16"/>
      <c r="DEU124" s="16"/>
      <c r="DEV124" s="16"/>
      <c r="DEW124" s="16"/>
      <c r="DEX124" s="16"/>
      <c r="DEY124" s="16"/>
      <c r="DEZ124" s="16"/>
      <c r="DFA124" s="16"/>
      <c r="DFB124" s="16"/>
      <c r="DFC124" s="16"/>
      <c r="DFD124" s="16"/>
      <c r="DFE124" s="16"/>
      <c r="DFF124" s="16"/>
      <c r="DFG124" s="16"/>
      <c r="DFH124" s="16"/>
      <c r="DFI124" s="16"/>
      <c r="DFJ124" s="16"/>
      <c r="DFK124" s="16"/>
      <c r="DFL124" s="16"/>
      <c r="DFM124" s="16"/>
      <c r="DFN124" s="16"/>
      <c r="DFO124" s="16"/>
      <c r="DFP124" s="16"/>
      <c r="DFQ124" s="16"/>
      <c r="DFR124" s="16"/>
      <c r="DFS124" s="16"/>
      <c r="DFT124" s="16"/>
      <c r="DFU124" s="16"/>
      <c r="DFV124" s="16"/>
      <c r="DFW124" s="16"/>
      <c r="DFX124" s="16"/>
      <c r="DFY124" s="16"/>
      <c r="DFZ124" s="16"/>
      <c r="DGA124" s="16"/>
      <c r="DGB124" s="16"/>
      <c r="DGC124" s="16"/>
      <c r="DGD124" s="16"/>
      <c r="DGE124" s="16"/>
      <c r="DGF124" s="16"/>
      <c r="DGG124" s="16"/>
      <c r="DGH124" s="16"/>
      <c r="DGI124" s="16"/>
      <c r="DGJ124" s="16"/>
      <c r="DGK124" s="16"/>
      <c r="DGL124" s="16"/>
      <c r="DGM124" s="16"/>
      <c r="DGN124" s="16"/>
      <c r="DGO124" s="16"/>
      <c r="DGP124" s="16"/>
      <c r="DGQ124" s="16"/>
      <c r="DGR124" s="16"/>
      <c r="DGS124" s="16"/>
      <c r="DGT124" s="16"/>
      <c r="DGU124" s="16"/>
      <c r="DGV124" s="16"/>
      <c r="DGW124" s="16"/>
      <c r="DGX124" s="16"/>
      <c r="DGY124" s="16"/>
      <c r="DGZ124" s="16"/>
      <c r="DHA124" s="16"/>
      <c r="DHB124" s="16"/>
      <c r="DHC124" s="16"/>
      <c r="DHD124" s="16"/>
      <c r="DHE124" s="16"/>
      <c r="DHF124" s="16"/>
      <c r="DHG124" s="16"/>
      <c r="DHH124" s="16"/>
      <c r="DHI124" s="16"/>
      <c r="DHJ124" s="16"/>
      <c r="DHK124" s="16"/>
      <c r="DHL124" s="16"/>
      <c r="DHM124" s="16"/>
      <c r="DHN124" s="16"/>
      <c r="DHO124" s="16"/>
      <c r="DHP124" s="16"/>
      <c r="DHQ124" s="16"/>
      <c r="DHR124" s="16"/>
      <c r="DHS124" s="16"/>
      <c r="DHT124" s="16"/>
      <c r="DHU124" s="16"/>
      <c r="DHV124" s="16"/>
      <c r="DHW124" s="16"/>
      <c r="DHX124" s="16"/>
      <c r="DHY124" s="16"/>
      <c r="DHZ124" s="16"/>
      <c r="DIA124" s="16"/>
      <c r="DIB124" s="16"/>
      <c r="DIC124" s="16"/>
      <c r="DID124" s="16"/>
      <c r="DIE124" s="16"/>
      <c r="DIF124" s="16"/>
      <c r="DIG124" s="16"/>
      <c r="DIH124" s="16"/>
      <c r="DII124" s="16"/>
      <c r="DIJ124" s="16"/>
      <c r="DIK124" s="16"/>
      <c r="DIL124" s="16"/>
      <c r="DIM124" s="16"/>
      <c r="DIN124" s="16"/>
      <c r="DIO124" s="16"/>
      <c r="DIP124" s="16"/>
      <c r="DIQ124" s="16"/>
      <c r="DIR124" s="16"/>
      <c r="DIS124" s="16"/>
      <c r="DIT124" s="16"/>
      <c r="DIU124" s="16"/>
      <c r="DIV124" s="16"/>
      <c r="DIW124" s="16"/>
      <c r="DIX124" s="16"/>
      <c r="DIY124" s="16"/>
      <c r="DIZ124" s="16"/>
      <c r="DJA124" s="16"/>
      <c r="DJB124" s="16"/>
      <c r="DJC124" s="16"/>
      <c r="DJD124" s="16"/>
      <c r="DJE124" s="16"/>
      <c r="DJF124" s="16"/>
      <c r="DJG124" s="16"/>
      <c r="DJH124" s="16"/>
      <c r="DJI124" s="16"/>
      <c r="DJJ124" s="16"/>
      <c r="DJK124" s="16"/>
      <c r="DJL124" s="16"/>
      <c r="DJM124" s="16"/>
      <c r="DJN124" s="16"/>
      <c r="DJO124" s="16"/>
      <c r="DJP124" s="16"/>
      <c r="DJQ124" s="16"/>
      <c r="DJR124" s="16"/>
      <c r="DJS124" s="16"/>
      <c r="DJT124" s="16"/>
      <c r="DJU124" s="16"/>
      <c r="DJV124" s="16"/>
      <c r="DJW124" s="16"/>
      <c r="DJX124" s="16"/>
      <c r="DJY124" s="16"/>
      <c r="DJZ124" s="16"/>
      <c r="DKA124" s="16"/>
      <c r="DKB124" s="16"/>
      <c r="DKC124" s="16"/>
      <c r="DKD124" s="16"/>
      <c r="DKE124" s="16"/>
      <c r="DKF124" s="16"/>
      <c r="DKG124" s="16"/>
      <c r="DKH124" s="16"/>
      <c r="DKI124" s="16"/>
      <c r="DKJ124" s="16"/>
      <c r="DKK124" s="16"/>
      <c r="DKL124" s="16"/>
      <c r="DKM124" s="16"/>
      <c r="DKN124" s="16"/>
      <c r="DKO124" s="16"/>
      <c r="DKP124" s="16"/>
      <c r="DKQ124" s="16"/>
      <c r="DKR124" s="16"/>
      <c r="DKS124" s="16"/>
      <c r="DKT124" s="16"/>
      <c r="DKU124" s="16"/>
      <c r="DKV124" s="16"/>
      <c r="DKW124" s="16"/>
      <c r="DKX124" s="16"/>
      <c r="DKY124" s="16"/>
      <c r="DKZ124" s="16"/>
      <c r="DLA124" s="16"/>
      <c r="DLB124" s="16"/>
      <c r="DLC124" s="16"/>
      <c r="DLD124" s="16"/>
      <c r="DLE124" s="16"/>
      <c r="DLF124" s="16"/>
      <c r="DLG124" s="16"/>
      <c r="DLH124" s="16"/>
      <c r="DLI124" s="16"/>
      <c r="DLJ124" s="16"/>
      <c r="DLK124" s="16"/>
      <c r="DLL124" s="16"/>
      <c r="DLM124" s="16"/>
      <c r="DLN124" s="16"/>
      <c r="DLO124" s="16"/>
      <c r="DLP124" s="16"/>
      <c r="DLQ124" s="16"/>
      <c r="DLR124" s="16"/>
      <c r="DLS124" s="16"/>
      <c r="DLT124" s="16"/>
      <c r="DLU124" s="16"/>
      <c r="DLV124" s="16"/>
      <c r="DLW124" s="16"/>
      <c r="DLX124" s="16"/>
      <c r="DLY124" s="16"/>
      <c r="DLZ124" s="16"/>
      <c r="DMA124" s="16"/>
      <c r="DMB124" s="16"/>
      <c r="DMC124" s="16"/>
      <c r="DMD124" s="16"/>
      <c r="DME124" s="16"/>
      <c r="DMF124" s="16"/>
      <c r="DMG124" s="16"/>
      <c r="DMH124" s="16"/>
      <c r="DMI124" s="16"/>
      <c r="DMJ124" s="16"/>
      <c r="DMK124" s="16"/>
      <c r="DML124" s="16"/>
      <c r="DMM124" s="16"/>
      <c r="DMN124" s="16"/>
      <c r="DMO124" s="16"/>
      <c r="DMP124" s="16"/>
      <c r="DMQ124" s="16"/>
      <c r="DMR124" s="16"/>
      <c r="DMS124" s="16"/>
      <c r="DMT124" s="16"/>
      <c r="DMU124" s="16"/>
      <c r="DMV124" s="16"/>
      <c r="DMW124" s="16"/>
      <c r="DMX124" s="16"/>
      <c r="DMY124" s="16"/>
      <c r="DMZ124" s="16"/>
      <c r="DNA124" s="16"/>
      <c r="DNB124" s="16"/>
      <c r="DNC124" s="16"/>
      <c r="DND124" s="16"/>
      <c r="DNE124" s="16"/>
      <c r="DNF124" s="16"/>
      <c r="DNG124" s="16"/>
      <c r="DNH124" s="16"/>
      <c r="DNI124" s="16"/>
      <c r="DNJ124" s="16"/>
      <c r="DNK124" s="16"/>
      <c r="DNL124" s="16"/>
      <c r="DNM124" s="16"/>
      <c r="DNN124" s="16"/>
      <c r="DNO124" s="16"/>
      <c r="DNP124" s="16"/>
      <c r="DNQ124" s="16"/>
      <c r="DNR124" s="16"/>
      <c r="DNS124" s="16"/>
      <c r="DNT124" s="16"/>
      <c r="DNU124" s="16"/>
      <c r="DNV124" s="16"/>
      <c r="DNW124" s="16"/>
      <c r="DNX124" s="16"/>
      <c r="DNY124" s="16"/>
      <c r="DNZ124" s="16"/>
      <c r="DOA124" s="16"/>
      <c r="DOB124" s="16"/>
      <c r="DOC124" s="16"/>
      <c r="DOD124" s="16"/>
      <c r="DOE124" s="16"/>
      <c r="DOF124" s="16"/>
      <c r="DOG124" s="16"/>
      <c r="DOH124" s="16"/>
      <c r="DOI124" s="16"/>
      <c r="DOJ124" s="16"/>
      <c r="DOK124" s="16"/>
      <c r="DOL124" s="16"/>
      <c r="DOM124" s="16"/>
      <c r="DON124" s="16"/>
      <c r="DOO124" s="16"/>
      <c r="DOP124" s="16"/>
      <c r="DOQ124" s="16"/>
      <c r="DOR124" s="16"/>
      <c r="DOS124" s="16"/>
      <c r="DOT124" s="16"/>
      <c r="DOU124" s="16"/>
      <c r="DOV124" s="16"/>
      <c r="DOW124" s="16"/>
      <c r="DOX124" s="16"/>
      <c r="DOY124" s="16"/>
      <c r="DOZ124" s="16"/>
      <c r="DPA124" s="16"/>
      <c r="DPB124" s="16"/>
      <c r="DPC124" s="16"/>
      <c r="DPD124" s="16"/>
      <c r="DPE124" s="16"/>
      <c r="DPF124" s="16"/>
      <c r="DPG124" s="16"/>
      <c r="DPH124" s="16"/>
      <c r="DPI124" s="16"/>
      <c r="DPJ124" s="16"/>
      <c r="DPK124" s="16"/>
      <c r="DPL124" s="16"/>
      <c r="DPM124" s="16"/>
      <c r="DPN124" s="16"/>
      <c r="DPO124" s="16"/>
      <c r="DPP124" s="16"/>
      <c r="DPQ124" s="16"/>
      <c r="DPR124" s="16"/>
      <c r="DPS124" s="16"/>
      <c r="DPT124" s="16"/>
      <c r="DPU124" s="16"/>
      <c r="DPV124" s="16"/>
      <c r="DPW124" s="16"/>
      <c r="DPX124" s="16"/>
      <c r="DPY124" s="16"/>
      <c r="DPZ124" s="16"/>
      <c r="DQA124" s="16"/>
      <c r="DQB124" s="16"/>
      <c r="DQC124" s="16"/>
      <c r="DQD124" s="16"/>
      <c r="DQE124" s="16"/>
      <c r="DQF124" s="16"/>
      <c r="DQG124" s="16"/>
      <c r="DQH124" s="16"/>
      <c r="DQI124" s="16"/>
      <c r="DQJ124" s="16"/>
      <c r="DQK124" s="16"/>
      <c r="DQL124" s="16"/>
      <c r="DQM124" s="16"/>
      <c r="DQN124" s="16"/>
      <c r="DQO124" s="16"/>
      <c r="DQP124" s="16"/>
      <c r="DQQ124" s="16"/>
      <c r="DQR124" s="16"/>
      <c r="DQS124" s="16"/>
      <c r="DQT124" s="16"/>
      <c r="DQU124" s="16"/>
      <c r="DQV124" s="16"/>
      <c r="DQW124" s="16"/>
      <c r="DQX124" s="16"/>
      <c r="DQY124" s="16"/>
      <c r="DQZ124" s="16"/>
      <c r="DRA124" s="16"/>
      <c r="DRB124" s="16"/>
      <c r="DRC124" s="16"/>
      <c r="DRD124" s="16"/>
      <c r="DRE124" s="16"/>
      <c r="DRF124" s="16"/>
      <c r="DRG124" s="16"/>
      <c r="DRH124" s="16"/>
      <c r="DRI124" s="16"/>
      <c r="DRJ124" s="16"/>
      <c r="DRK124" s="16"/>
      <c r="DRL124" s="16"/>
      <c r="DRM124" s="16"/>
      <c r="DRN124" s="16"/>
      <c r="DRO124" s="16"/>
      <c r="DRP124" s="16"/>
      <c r="DRQ124" s="16"/>
      <c r="DRR124" s="16"/>
      <c r="DRS124" s="16"/>
      <c r="DRT124" s="16"/>
      <c r="DRU124" s="16"/>
      <c r="DRV124" s="16"/>
      <c r="DRW124" s="16"/>
      <c r="DRX124" s="16"/>
      <c r="DRY124" s="16"/>
      <c r="DRZ124" s="16"/>
      <c r="DSA124" s="16"/>
      <c r="DSB124" s="16"/>
      <c r="DSC124" s="16"/>
      <c r="DSD124" s="16"/>
      <c r="DSE124" s="16"/>
      <c r="DSF124" s="16"/>
      <c r="DSG124" s="16"/>
      <c r="DSH124" s="16"/>
      <c r="DSI124" s="16"/>
      <c r="DSJ124" s="16"/>
      <c r="DSK124" s="16"/>
      <c r="DSL124" s="16"/>
      <c r="DSM124" s="16"/>
      <c r="DSN124" s="16"/>
      <c r="DSO124" s="16"/>
      <c r="DSP124" s="16"/>
      <c r="DSQ124" s="16"/>
      <c r="DSR124" s="16"/>
      <c r="DSS124" s="16"/>
      <c r="DST124" s="16"/>
      <c r="DSU124" s="16"/>
      <c r="DSV124" s="16"/>
      <c r="DSW124" s="16"/>
      <c r="DSX124" s="16"/>
      <c r="DSY124" s="16"/>
      <c r="DSZ124" s="16"/>
      <c r="DTA124" s="16"/>
      <c r="DTB124" s="16"/>
      <c r="DTC124" s="16"/>
      <c r="DTD124" s="16"/>
      <c r="DTE124" s="16"/>
      <c r="DTF124" s="16"/>
      <c r="DTG124" s="16"/>
      <c r="DTH124" s="16"/>
      <c r="DTI124" s="16"/>
      <c r="DTJ124" s="16"/>
      <c r="DTK124" s="16"/>
      <c r="DTL124" s="16"/>
      <c r="DTM124" s="16"/>
      <c r="DTN124" s="16"/>
      <c r="DTO124" s="16"/>
      <c r="DTP124" s="16"/>
      <c r="DTQ124" s="16"/>
      <c r="DTR124" s="16"/>
      <c r="DTS124" s="16"/>
      <c r="DTT124" s="16"/>
      <c r="DTU124" s="16"/>
      <c r="DTV124" s="16"/>
      <c r="DTW124" s="16"/>
      <c r="DTX124" s="16"/>
      <c r="DTY124" s="16"/>
      <c r="DTZ124" s="16"/>
      <c r="DUA124" s="16"/>
      <c r="DUB124" s="16"/>
      <c r="DUC124" s="16"/>
      <c r="DUD124" s="16"/>
      <c r="DUE124" s="16"/>
      <c r="DUF124" s="16"/>
      <c r="DUG124" s="16"/>
      <c r="DUH124" s="16"/>
      <c r="DUI124" s="16"/>
      <c r="DUJ124" s="16"/>
      <c r="DUK124" s="16"/>
      <c r="DUL124" s="16"/>
      <c r="DUM124" s="16"/>
      <c r="DUN124" s="16"/>
      <c r="DUO124" s="16"/>
      <c r="DUP124" s="16"/>
      <c r="DUQ124" s="16"/>
      <c r="DUR124" s="16"/>
      <c r="DUS124" s="16"/>
      <c r="DUT124" s="16"/>
      <c r="DUU124" s="16"/>
      <c r="DUV124" s="16"/>
      <c r="DUW124" s="16"/>
      <c r="DUX124" s="16"/>
      <c r="DUY124" s="16"/>
      <c r="DUZ124" s="16"/>
      <c r="DVA124" s="16"/>
      <c r="DVB124" s="16"/>
      <c r="DVC124" s="16"/>
      <c r="DVD124" s="16"/>
      <c r="DVE124" s="16"/>
      <c r="DVF124" s="16"/>
      <c r="DVG124" s="16"/>
      <c r="DVH124" s="16"/>
      <c r="DVI124" s="16"/>
      <c r="DVJ124" s="16"/>
      <c r="DVK124" s="16"/>
      <c r="DVL124" s="16"/>
      <c r="DVM124" s="16"/>
      <c r="DVN124" s="16"/>
      <c r="DVO124" s="16"/>
      <c r="DVP124" s="16"/>
      <c r="DVQ124" s="16"/>
      <c r="DVR124" s="16"/>
      <c r="DVS124" s="16"/>
      <c r="DVT124" s="16"/>
      <c r="DVU124" s="16"/>
      <c r="DVV124" s="16"/>
      <c r="DVW124" s="16"/>
      <c r="DVX124" s="16"/>
      <c r="DVY124" s="16"/>
      <c r="DVZ124" s="16"/>
      <c r="DWA124" s="16"/>
      <c r="DWB124" s="16"/>
      <c r="DWC124" s="16"/>
      <c r="DWD124" s="16"/>
      <c r="DWE124" s="16"/>
      <c r="DWF124" s="16"/>
      <c r="DWG124" s="16"/>
      <c r="DWH124" s="16"/>
      <c r="DWI124" s="16"/>
      <c r="DWJ124" s="16"/>
      <c r="DWK124" s="16"/>
      <c r="DWL124" s="16"/>
      <c r="DWM124" s="16"/>
      <c r="DWN124" s="16"/>
      <c r="DWO124" s="16"/>
      <c r="DWP124" s="16"/>
      <c r="DWQ124" s="16"/>
      <c r="DWR124" s="16"/>
      <c r="DWS124" s="16"/>
      <c r="DWT124" s="16"/>
      <c r="DWU124" s="16"/>
      <c r="DWV124" s="16"/>
      <c r="DWW124" s="16"/>
      <c r="DWX124" s="16"/>
      <c r="DWY124" s="16"/>
      <c r="DWZ124" s="16"/>
      <c r="DXA124" s="16"/>
      <c r="DXB124" s="16"/>
      <c r="DXC124" s="16"/>
      <c r="DXD124" s="16"/>
      <c r="DXE124" s="16"/>
      <c r="DXF124" s="16"/>
      <c r="DXG124" s="16"/>
      <c r="DXH124" s="16"/>
      <c r="DXI124" s="16"/>
      <c r="DXJ124" s="16"/>
      <c r="DXK124" s="16"/>
      <c r="DXL124" s="16"/>
      <c r="DXM124" s="16"/>
      <c r="DXN124" s="16"/>
      <c r="DXO124" s="16"/>
      <c r="DXP124" s="16"/>
      <c r="DXQ124" s="16"/>
      <c r="DXR124" s="16"/>
      <c r="DXS124" s="16"/>
      <c r="DXT124" s="16"/>
      <c r="DXU124" s="16"/>
      <c r="DXV124" s="16"/>
      <c r="DXW124" s="16"/>
      <c r="DXX124" s="16"/>
      <c r="DXY124" s="16"/>
      <c r="DXZ124" s="16"/>
      <c r="DYA124" s="16"/>
      <c r="DYB124" s="16"/>
      <c r="DYC124" s="16"/>
      <c r="DYD124" s="16"/>
      <c r="DYE124" s="16"/>
      <c r="DYF124" s="16"/>
      <c r="DYG124" s="16"/>
      <c r="DYH124" s="16"/>
      <c r="DYI124" s="16"/>
      <c r="DYJ124" s="16"/>
      <c r="DYK124" s="16"/>
      <c r="DYL124" s="16"/>
      <c r="DYM124" s="16"/>
      <c r="DYN124" s="16"/>
      <c r="DYO124" s="16"/>
      <c r="DYP124" s="16"/>
      <c r="DYQ124" s="16"/>
      <c r="DYR124" s="16"/>
      <c r="DYS124" s="16"/>
      <c r="DYT124" s="16"/>
      <c r="DYU124" s="16"/>
      <c r="DYV124" s="16"/>
      <c r="DYW124" s="16"/>
      <c r="DYX124" s="16"/>
      <c r="DYY124" s="16"/>
      <c r="DYZ124" s="16"/>
      <c r="DZA124" s="16"/>
      <c r="DZB124" s="16"/>
      <c r="DZC124" s="16"/>
      <c r="DZD124" s="16"/>
      <c r="DZE124" s="16"/>
      <c r="DZF124" s="16"/>
      <c r="DZG124" s="16"/>
      <c r="DZH124" s="16"/>
      <c r="DZI124" s="16"/>
      <c r="DZJ124" s="16"/>
      <c r="DZK124" s="16"/>
      <c r="DZL124" s="16"/>
      <c r="DZM124" s="16"/>
      <c r="DZN124" s="16"/>
      <c r="DZO124" s="16"/>
      <c r="DZP124" s="16"/>
      <c r="DZQ124" s="16"/>
      <c r="DZR124" s="16"/>
      <c r="DZS124" s="16"/>
      <c r="DZT124" s="16"/>
      <c r="DZU124" s="16"/>
      <c r="DZV124" s="16"/>
      <c r="DZW124" s="16"/>
      <c r="DZX124" s="16"/>
      <c r="DZY124" s="16"/>
      <c r="DZZ124" s="16"/>
      <c r="EAA124" s="16"/>
      <c r="EAB124" s="16"/>
      <c r="EAC124" s="16"/>
      <c r="EAD124" s="16"/>
      <c r="EAE124" s="16"/>
      <c r="EAF124" s="16"/>
      <c r="EAG124" s="16"/>
      <c r="EAH124" s="16"/>
      <c r="EAI124" s="16"/>
      <c r="EAJ124" s="16"/>
      <c r="EAK124" s="16"/>
      <c r="EAL124" s="16"/>
      <c r="EAM124" s="16"/>
      <c r="EAN124" s="16"/>
      <c r="EAO124" s="16"/>
      <c r="EAP124" s="16"/>
      <c r="EAQ124" s="16"/>
      <c r="EAR124" s="16"/>
      <c r="EAS124" s="16"/>
      <c r="EAT124" s="16"/>
      <c r="EAU124" s="16"/>
      <c r="EAV124" s="16"/>
      <c r="EAW124" s="16"/>
      <c r="EAX124" s="16"/>
      <c r="EAY124" s="16"/>
      <c r="EAZ124" s="16"/>
      <c r="EBA124" s="16"/>
      <c r="EBB124" s="16"/>
      <c r="EBC124" s="16"/>
      <c r="EBD124" s="16"/>
      <c r="EBE124" s="16"/>
      <c r="EBF124" s="16"/>
      <c r="EBG124" s="16"/>
      <c r="EBH124" s="16"/>
      <c r="EBI124" s="16"/>
      <c r="EBJ124" s="16"/>
      <c r="EBK124" s="16"/>
      <c r="EBL124" s="16"/>
      <c r="EBM124" s="16"/>
      <c r="EBN124" s="16"/>
      <c r="EBO124" s="16"/>
      <c r="EBP124" s="16"/>
      <c r="EBQ124" s="16"/>
      <c r="EBR124" s="16"/>
      <c r="EBS124" s="16"/>
      <c r="EBT124" s="16"/>
      <c r="EBU124" s="16"/>
      <c r="EBV124" s="16"/>
      <c r="EBW124" s="16"/>
      <c r="EBX124" s="16"/>
      <c r="EBY124" s="16"/>
      <c r="EBZ124" s="16"/>
      <c r="ECA124" s="16"/>
      <c r="ECB124" s="16"/>
      <c r="ECC124" s="16"/>
      <c r="ECD124" s="16"/>
      <c r="ECE124" s="16"/>
      <c r="ECF124" s="16"/>
      <c r="ECG124" s="16"/>
      <c r="ECH124" s="16"/>
      <c r="ECI124" s="16"/>
      <c r="ECJ124" s="16"/>
      <c r="ECK124" s="16"/>
      <c r="ECL124" s="16"/>
      <c r="ECM124" s="16"/>
      <c r="ECN124" s="16"/>
      <c r="ECO124" s="16"/>
      <c r="ECP124" s="16"/>
      <c r="ECQ124" s="16"/>
      <c r="ECR124" s="16"/>
      <c r="ECS124" s="16"/>
      <c r="ECT124" s="16"/>
      <c r="ECU124" s="16"/>
      <c r="ECV124" s="16"/>
      <c r="ECW124" s="16"/>
      <c r="ECX124" s="16"/>
      <c r="ECY124" s="16"/>
      <c r="ECZ124" s="16"/>
      <c r="EDA124" s="16"/>
      <c r="EDB124" s="16"/>
      <c r="EDC124" s="16"/>
      <c r="EDD124" s="16"/>
      <c r="EDE124" s="16"/>
      <c r="EDF124" s="16"/>
      <c r="EDG124" s="16"/>
      <c r="EDH124" s="16"/>
      <c r="EDI124" s="16"/>
      <c r="EDJ124" s="16"/>
      <c r="EDK124" s="16"/>
      <c r="EDL124" s="16"/>
      <c r="EDM124" s="16"/>
      <c r="EDN124" s="16"/>
      <c r="EDO124" s="16"/>
      <c r="EDP124" s="16"/>
      <c r="EDQ124" s="16"/>
      <c r="EDR124" s="16"/>
      <c r="EDS124" s="16"/>
      <c r="EDT124" s="16"/>
      <c r="EDU124" s="16"/>
      <c r="EDV124" s="16"/>
      <c r="EDW124" s="16"/>
      <c r="EDX124" s="16"/>
      <c r="EDY124" s="16"/>
      <c r="EDZ124" s="16"/>
      <c r="EEA124" s="16"/>
      <c r="EEB124" s="16"/>
      <c r="EEC124" s="16"/>
      <c r="EED124" s="16"/>
      <c r="EEE124" s="16"/>
      <c r="EEF124" s="16"/>
      <c r="EEG124" s="16"/>
      <c r="EEH124" s="16"/>
      <c r="EEI124" s="16"/>
      <c r="EEJ124" s="16"/>
      <c r="EEK124" s="16"/>
      <c r="EEL124" s="16"/>
      <c r="EEM124" s="16"/>
      <c r="EEN124" s="16"/>
      <c r="EEO124" s="16"/>
      <c r="EEP124" s="16"/>
      <c r="EEQ124" s="16"/>
      <c r="EER124" s="16"/>
      <c r="EES124" s="16"/>
      <c r="EET124" s="16"/>
      <c r="EEU124" s="16"/>
      <c r="EEV124" s="16"/>
      <c r="EEW124" s="16"/>
      <c r="EEX124" s="16"/>
      <c r="EEY124" s="16"/>
      <c r="EEZ124" s="16"/>
      <c r="EFA124" s="16"/>
      <c r="EFB124" s="16"/>
      <c r="EFC124" s="16"/>
      <c r="EFD124" s="16"/>
      <c r="EFE124" s="16"/>
      <c r="EFF124" s="16"/>
      <c r="EFG124" s="16"/>
      <c r="EFH124" s="16"/>
      <c r="EFI124" s="16"/>
      <c r="EFJ124" s="16"/>
      <c r="EFK124" s="16"/>
      <c r="EFL124" s="16"/>
      <c r="EFM124" s="16"/>
      <c r="EFN124" s="16"/>
      <c r="EFO124" s="16"/>
      <c r="EFP124" s="16"/>
      <c r="EFQ124" s="16"/>
      <c r="EFR124" s="16"/>
      <c r="EFS124" s="16"/>
      <c r="EFT124" s="16"/>
      <c r="EFU124" s="16"/>
      <c r="EFV124" s="16"/>
      <c r="EFW124" s="16"/>
      <c r="EFX124" s="16"/>
      <c r="EFY124" s="16"/>
      <c r="EFZ124" s="16"/>
      <c r="EGA124" s="16"/>
      <c r="EGB124" s="16"/>
      <c r="EGC124" s="16"/>
      <c r="EGD124" s="16"/>
      <c r="EGE124" s="16"/>
      <c r="EGF124" s="16"/>
      <c r="EGG124" s="16"/>
      <c r="EGH124" s="16"/>
      <c r="EGI124" s="16"/>
      <c r="EGJ124" s="16"/>
      <c r="EGK124" s="16"/>
      <c r="EGL124" s="16"/>
      <c r="EGM124" s="16"/>
      <c r="EGN124" s="16"/>
      <c r="EGO124" s="16"/>
      <c r="EGP124" s="16"/>
      <c r="EGQ124" s="16"/>
      <c r="EGR124" s="16"/>
      <c r="EGS124" s="16"/>
      <c r="EGT124" s="16"/>
      <c r="EGU124" s="16"/>
      <c r="EGV124" s="16"/>
      <c r="EGW124" s="16"/>
      <c r="EGX124" s="16"/>
      <c r="EGY124" s="16"/>
      <c r="EGZ124" s="16"/>
      <c r="EHA124" s="16"/>
      <c r="EHB124" s="16"/>
      <c r="EHC124" s="16"/>
      <c r="EHD124" s="16"/>
      <c r="EHE124" s="16"/>
      <c r="EHF124" s="16"/>
      <c r="EHG124" s="16"/>
      <c r="EHH124" s="16"/>
      <c r="EHI124" s="16"/>
      <c r="EHJ124" s="16"/>
      <c r="EHK124" s="16"/>
      <c r="EHL124" s="16"/>
      <c r="EHM124" s="16"/>
      <c r="EHN124" s="16"/>
      <c r="EHO124" s="16"/>
      <c r="EHP124" s="16"/>
      <c r="EHQ124" s="16"/>
      <c r="EHR124" s="16"/>
      <c r="EHS124" s="16"/>
      <c r="EHT124" s="16"/>
      <c r="EHU124" s="16"/>
      <c r="EHV124" s="16"/>
      <c r="EHW124" s="16"/>
      <c r="EHX124" s="16"/>
      <c r="EHY124" s="16"/>
      <c r="EHZ124" s="16"/>
      <c r="EIA124" s="16"/>
      <c r="EIB124" s="16"/>
      <c r="EIC124" s="16"/>
      <c r="EID124" s="16"/>
      <c r="EIE124" s="16"/>
      <c r="EIF124" s="16"/>
      <c r="EIG124" s="16"/>
      <c r="EIH124" s="16"/>
      <c r="EII124" s="16"/>
      <c r="EIJ124" s="16"/>
      <c r="EIK124" s="16"/>
      <c r="EIL124" s="16"/>
      <c r="EIM124" s="16"/>
      <c r="EIN124" s="16"/>
      <c r="EIO124" s="16"/>
      <c r="EIP124" s="16"/>
      <c r="EIQ124" s="16"/>
      <c r="EIR124" s="16"/>
      <c r="EIS124" s="16"/>
      <c r="EIT124" s="16"/>
      <c r="EIU124" s="16"/>
      <c r="EIV124" s="16"/>
      <c r="EIW124" s="16"/>
      <c r="EIX124" s="16"/>
      <c r="EIY124" s="16"/>
      <c r="EIZ124" s="16"/>
      <c r="EJA124" s="16"/>
      <c r="EJB124" s="16"/>
      <c r="EJC124" s="16"/>
      <c r="EJD124" s="16"/>
      <c r="EJE124" s="16"/>
      <c r="EJF124" s="16"/>
      <c r="EJG124" s="16"/>
      <c r="EJH124" s="16"/>
      <c r="EJI124" s="16"/>
      <c r="EJJ124" s="16"/>
      <c r="EJK124" s="16"/>
      <c r="EJL124" s="16"/>
      <c r="EJM124" s="16"/>
      <c r="EJN124" s="16"/>
      <c r="EJO124" s="16"/>
      <c r="EJP124" s="16"/>
      <c r="EJQ124" s="16"/>
      <c r="EJR124" s="16"/>
      <c r="EJS124" s="16"/>
      <c r="EJT124" s="16"/>
      <c r="EJU124" s="16"/>
      <c r="EJV124" s="16"/>
      <c r="EJW124" s="16"/>
      <c r="EJX124" s="16"/>
      <c r="EJY124" s="16"/>
      <c r="EJZ124" s="16"/>
      <c r="EKA124" s="16"/>
      <c r="EKB124" s="16"/>
      <c r="EKC124" s="16"/>
      <c r="EKD124" s="16"/>
      <c r="EKE124" s="16"/>
      <c r="EKF124" s="16"/>
      <c r="EKG124" s="16"/>
      <c r="EKH124" s="16"/>
      <c r="EKI124" s="16"/>
      <c r="EKJ124" s="16"/>
      <c r="EKK124" s="16"/>
      <c r="EKL124" s="16"/>
      <c r="EKM124" s="16"/>
      <c r="EKN124" s="16"/>
      <c r="EKO124" s="16"/>
      <c r="EKP124" s="16"/>
      <c r="EKQ124" s="16"/>
      <c r="EKR124" s="16"/>
      <c r="EKS124" s="16"/>
      <c r="EKT124" s="16"/>
      <c r="EKU124" s="16"/>
      <c r="EKV124" s="16"/>
      <c r="EKW124" s="16"/>
      <c r="EKX124" s="16"/>
      <c r="EKY124" s="16"/>
      <c r="EKZ124" s="16"/>
      <c r="ELA124" s="16"/>
      <c r="ELB124" s="16"/>
      <c r="ELC124" s="16"/>
      <c r="ELD124" s="16"/>
      <c r="ELE124" s="16"/>
      <c r="ELF124" s="16"/>
      <c r="ELG124" s="16"/>
      <c r="ELH124" s="16"/>
      <c r="ELI124" s="16"/>
      <c r="ELJ124" s="16"/>
      <c r="ELK124" s="16"/>
      <c r="ELL124" s="16"/>
      <c r="ELM124" s="16"/>
      <c r="ELN124" s="16"/>
      <c r="ELO124" s="16"/>
      <c r="ELP124" s="16"/>
      <c r="ELQ124" s="16"/>
      <c r="ELR124" s="16"/>
      <c r="ELS124" s="16"/>
      <c r="ELT124" s="16"/>
      <c r="ELU124" s="16"/>
      <c r="ELV124" s="16"/>
      <c r="ELW124" s="16"/>
      <c r="ELX124" s="16"/>
      <c r="ELY124" s="16"/>
      <c r="ELZ124" s="16"/>
      <c r="EMA124" s="16"/>
      <c r="EMB124" s="16"/>
      <c r="EMC124" s="16"/>
      <c r="EMD124" s="16"/>
      <c r="EME124" s="16"/>
      <c r="EMF124" s="16"/>
      <c r="EMG124" s="16"/>
      <c r="EMH124" s="16"/>
      <c r="EMI124" s="16"/>
      <c r="EMJ124" s="16"/>
      <c r="EMK124" s="16"/>
      <c r="EML124" s="16"/>
      <c r="EMM124" s="16"/>
      <c r="EMN124" s="16"/>
      <c r="EMO124" s="16"/>
      <c r="EMP124" s="16"/>
      <c r="EMQ124" s="16"/>
      <c r="EMR124" s="16"/>
      <c r="EMS124" s="16"/>
      <c r="EMT124" s="16"/>
      <c r="EMU124" s="16"/>
      <c r="EMV124" s="16"/>
      <c r="EMW124" s="16"/>
      <c r="EMX124" s="16"/>
      <c r="EMY124" s="16"/>
      <c r="EMZ124" s="16"/>
      <c r="ENA124" s="16"/>
      <c r="ENB124" s="16"/>
      <c r="ENC124" s="16"/>
      <c r="END124" s="16"/>
      <c r="ENE124" s="16"/>
      <c r="ENF124" s="16"/>
      <c r="ENG124" s="16"/>
      <c r="ENH124" s="16"/>
      <c r="ENI124" s="16"/>
      <c r="ENJ124" s="16"/>
      <c r="ENK124" s="16"/>
      <c r="ENL124" s="16"/>
      <c r="ENM124" s="16"/>
      <c r="ENN124" s="16"/>
      <c r="ENO124" s="16"/>
      <c r="ENP124" s="16"/>
      <c r="ENQ124" s="16"/>
      <c r="ENR124" s="16"/>
      <c r="ENS124" s="16"/>
      <c r="ENT124" s="16"/>
      <c r="ENU124" s="16"/>
      <c r="ENV124" s="16"/>
      <c r="ENW124" s="16"/>
      <c r="ENX124" s="16"/>
      <c r="ENY124" s="16"/>
      <c r="ENZ124" s="16"/>
      <c r="EOA124" s="16"/>
      <c r="EOB124" s="16"/>
      <c r="EOC124" s="16"/>
      <c r="EOD124" s="16"/>
      <c r="EOE124" s="16"/>
      <c r="EOF124" s="16"/>
      <c r="EOG124" s="16"/>
      <c r="EOH124" s="16"/>
      <c r="EOI124" s="16"/>
      <c r="EOJ124" s="16"/>
      <c r="EOK124" s="16"/>
      <c r="EOL124" s="16"/>
      <c r="EOM124" s="16"/>
      <c r="EON124" s="16"/>
      <c r="EOO124" s="16"/>
      <c r="EOP124" s="16"/>
      <c r="EOQ124" s="16"/>
      <c r="EOR124" s="16"/>
      <c r="EOS124" s="16"/>
      <c r="EOT124" s="16"/>
      <c r="EOU124" s="16"/>
      <c r="EOV124" s="16"/>
      <c r="EOW124" s="16"/>
      <c r="EOX124" s="16"/>
      <c r="EOY124" s="16"/>
      <c r="EOZ124" s="16"/>
      <c r="EPA124" s="16"/>
      <c r="EPB124" s="16"/>
      <c r="EPC124" s="16"/>
      <c r="EPD124" s="16"/>
      <c r="EPE124" s="16"/>
      <c r="EPF124" s="16"/>
      <c r="EPG124" s="16"/>
      <c r="EPH124" s="16"/>
      <c r="EPI124" s="16"/>
      <c r="EPJ124" s="16"/>
      <c r="EPK124" s="16"/>
      <c r="EPL124" s="16"/>
      <c r="EPM124" s="16"/>
      <c r="EPN124" s="16"/>
      <c r="EPO124" s="16"/>
      <c r="EPP124" s="16"/>
      <c r="EPQ124" s="16"/>
      <c r="EPR124" s="16"/>
      <c r="EPS124" s="16"/>
      <c r="EPT124" s="16"/>
      <c r="EPU124" s="16"/>
      <c r="EPV124" s="16"/>
      <c r="EPW124" s="16"/>
      <c r="EPX124" s="16"/>
      <c r="EPY124" s="16"/>
      <c r="EPZ124" s="16"/>
      <c r="EQA124" s="16"/>
      <c r="EQB124" s="16"/>
      <c r="EQC124" s="16"/>
      <c r="EQD124" s="16"/>
      <c r="EQE124" s="16"/>
      <c r="EQF124" s="16"/>
      <c r="EQG124" s="16"/>
      <c r="EQH124" s="16"/>
      <c r="EQI124" s="16"/>
      <c r="EQJ124" s="16"/>
      <c r="EQK124" s="16"/>
      <c r="EQL124" s="16"/>
      <c r="EQM124" s="16"/>
      <c r="EQN124" s="16"/>
      <c r="EQO124" s="16"/>
      <c r="EQP124" s="16"/>
      <c r="EQQ124" s="16"/>
      <c r="EQR124" s="16"/>
      <c r="EQS124" s="16"/>
      <c r="EQT124" s="16"/>
      <c r="EQU124" s="16"/>
      <c r="EQV124" s="16"/>
      <c r="EQW124" s="16"/>
      <c r="EQX124" s="16"/>
      <c r="EQY124" s="16"/>
      <c r="EQZ124" s="16"/>
      <c r="ERA124" s="16"/>
      <c r="ERB124" s="16"/>
      <c r="ERC124" s="16"/>
      <c r="ERD124" s="16"/>
      <c r="ERE124" s="16"/>
      <c r="ERF124" s="16"/>
      <c r="ERG124" s="16"/>
      <c r="ERH124" s="16"/>
      <c r="ERI124" s="16"/>
      <c r="ERJ124" s="16"/>
      <c r="ERK124" s="16"/>
      <c r="ERL124" s="16"/>
      <c r="ERM124" s="16"/>
      <c r="ERN124" s="16"/>
      <c r="ERO124" s="16"/>
      <c r="ERP124" s="16"/>
      <c r="ERQ124" s="16"/>
      <c r="ERR124" s="16"/>
      <c r="ERS124" s="16"/>
      <c r="ERT124" s="16"/>
      <c r="ERU124" s="16"/>
      <c r="ERV124" s="16"/>
      <c r="ERW124" s="16"/>
      <c r="ERX124" s="16"/>
      <c r="ERY124" s="16"/>
      <c r="ERZ124" s="16"/>
      <c r="ESA124" s="16"/>
      <c r="ESB124" s="16"/>
      <c r="ESC124" s="16"/>
      <c r="ESD124" s="16"/>
      <c r="ESE124" s="16"/>
      <c r="ESF124" s="16"/>
      <c r="ESG124" s="16"/>
      <c r="ESH124" s="16"/>
      <c r="ESI124" s="16"/>
      <c r="ESJ124" s="16"/>
      <c r="ESK124" s="16"/>
      <c r="ESL124" s="16"/>
      <c r="ESM124" s="16"/>
      <c r="ESN124" s="16"/>
      <c r="ESO124" s="16"/>
      <c r="ESP124" s="16"/>
      <c r="ESQ124" s="16"/>
      <c r="ESR124" s="16"/>
      <c r="ESS124" s="16"/>
      <c r="EST124" s="16"/>
      <c r="ESU124" s="16"/>
      <c r="ESV124" s="16"/>
      <c r="ESW124" s="16"/>
      <c r="ESX124" s="16"/>
      <c r="ESY124" s="16"/>
      <c r="ESZ124" s="16"/>
      <c r="ETA124" s="16"/>
      <c r="ETB124" s="16"/>
      <c r="ETC124" s="16"/>
      <c r="ETD124" s="16"/>
      <c r="ETE124" s="16"/>
      <c r="ETF124" s="16"/>
      <c r="ETG124" s="16"/>
      <c r="ETH124" s="16"/>
      <c r="ETI124" s="16"/>
      <c r="ETJ124" s="16"/>
      <c r="ETK124" s="16"/>
      <c r="ETL124" s="16"/>
      <c r="ETM124" s="16"/>
      <c r="ETN124" s="16"/>
      <c r="ETO124" s="16"/>
      <c r="ETP124" s="16"/>
      <c r="ETQ124" s="16"/>
      <c r="ETR124" s="16"/>
      <c r="ETS124" s="16"/>
      <c r="ETT124" s="16"/>
      <c r="ETU124" s="16"/>
      <c r="ETV124" s="16"/>
      <c r="ETW124" s="16"/>
      <c r="ETX124" s="16"/>
      <c r="ETY124" s="16"/>
      <c r="ETZ124" s="16"/>
      <c r="EUA124" s="16"/>
      <c r="EUB124" s="16"/>
      <c r="EUC124" s="16"/>
      <c r="EUD124" s="16"/>
      <c r="EUE124" s="16"/>
      <c r="EUF124" s="16"/>
      <c r="EUG124" s="16"/>
      <c r="EUH124" s="16"/>
      <c r="EUI124" s="16"/>
      <c r="EUJ124" s="16"/>
      <c r="EUK124" s="16"/>
      <c r="EUL124" s="16"/>
      <c r="EUM124" s="16"/>
      <c r="EUN124" s="16"/>
      <c r="EUO124" s="16"/>
      <c r="EUP124" s="16"/>
      <c r="EUQ124" s="16"/>
      <c r="EUR124" s="16"/>
      <c r="EUS124" s="16"/>
      <c r="EUT124" s="16"/>
      <c r="EUU124" s="16"/>
      <c r="EUV124" s="16"/>
      <c r="EUW124" s="16"/>
      <c r="EUX124" s="16"/>
      <c r="EUY124" s="16"/>
      <c r="EUZ124" s="16"/>
      <c r="EVA124" s="16"/>
      <c r="EVB124" s="16"/>
      <c r="EVC124" s="16"/>
      <c r="EVD124" s="16"/>
      <c r="EVE124" s="16"/>
      <c r="EVF124" s="16"/>
      <c r="EVG124" s="16"/>
      <c r="EVH124" s="16"/>
      <c r="EVI124" s="16"/>
      <c r="EVJ124" s="16"/>
      <c r="EVK124" s="16"/>
      <c r="EVL124" s="16"/>
      <c r="EVM124" s="16"/>
      <c r="EVN124" s="16"/>
      <c r="EVO124" s="16"/>
      <c r="EVP124" s="16"/>
      <c r="EVQ124" s="16"/>
      <c r="EVR124" s="16"/>
      <c r="EVS124" s="16"/>
      <c r="EVT124" s="16"/>
      <c r="EVU124" s="16"/>
      <c r="EVV124" s="16"/>
      <c r="EVW124" s="16"/>
      <c r="EVX124" s="16"/>
      <c r="EVY124" s="16"/>
      <c r="EVZ124" s="16"/>
      <c r="EWA124" s="16"/>
      <c r="EWB124" s="16"/>
      <c r="EWC124" s="16"/>
      <c r="EWD124" s="16"/>
      <c r="EWE124" s="16"/>
      <c r="EWF124" s="16"/>
      <c r="EWG124" s="16"/>
      <c r="EWH124" s="16"/>
      <c r="EWI124" s="16"/>
      <c r="EWJ124" s="16"/>
      <c r="EWK124" s="16"/>
      <c r="EWL124" s="16"/>
      <c r="EWM124" s="16"/>
      <c r="EWN124" s="16"/>
      <c r="EWO124" s="16"/>
      <c r="EWP124" s="16"/>
      <c r="EWQ124" s="16"/>
      <c r="EWR124" s="16"/>
      <c r="EWS124" s="16"/>
      <c r="EWT124" s="16"/>
      <c r="EWU124" s="16"/>
      <c r="EWV124" s="16"/>
      <c r="EWW124" s="16"/>
      <c r="EWX124" s="16"/>
      <c r="EWY124" s="16"/>
      <c r="EWZ124" s="16"/>
      <c r="EXA124" s="16"/>
      <c r="EXB124" s="16"/>
      <c r="EXC124" s="16"/>
      <c r="EXD124" s="16"/>
      <c r="EXE124" s="16"/>
      <c r="EXF124" s="16"/>
      <c r="EXG124" s="16"/>
      <c r="EXH124" s="16"/>
      <c r="EXI124" s="16"/>
      <c r="EXJ124" s="16"/>
      <c r="EXK124" s="16"/>
      <c r="EXL124" s="16"/>
      <c r="EXM124" s="16"/>
      <c r="EXN124" s="16"/>
      <c r="EXO124" s="16"/>
      <c r="EXP124" s="16"/>
      <c r="EXQ124" s="16"/>
      <c r="EXR124" s="16"/>
      <c r="EXS124" s="16"/>
      <c r="EXT124" s="16"/>
      <c r="EXU124" s="16"/>
      <c r="EXV124" s="16"/>
      <c r="EXW124" s="16"/>
      <c r="EXX124" s="16"/>
      <c r="EXY124" s="16"/>
      <c r="EXZ124" s="16"/>
      <c r="EYA124" s="16"/>
      <c r="EYB124" s="16"/>
      <c r="EYC124" s="16"/>
      <c r="EYD124" s="16"/>
      <c r="EYE124" s="16"/>
      <c r="EYF124" s="16"/>
      <c r="EYG124" s="16"/>
      <c r="EYH124" s="16"/>
      <c r="EYI124" s="16"/>
      <c r="EYJ124" s="16"/>
      <c r="EYK124" s="16"/>
      <c r="EYL124" s="16"/>
      <c r="EYM124" s="16"/>
      <c r="EYN124" s="16"/>
      <c r="EYO124" s="16"/>
      <c r="EYP124" s="16"/>
      <c r="EYQ124" s="16"/>
      <c r="EYR124" s="16"/>
      <c r="EYS124" s="16"/>
      <c r="EYT124" s="16"/>
      <c r="EYU124" s="16"/>
      <c r="EYV124" s="16"/>
      <c r="EYW124" s="16"/>
      <c r="EYX124" s="16"/>
      <c r="EYY124" s="16"/>
      <c r="EYZ124" s="16"/>
      <c r="EZA124" s="16"/>
      <c r="EZB124" s="16"/>
      <c r="EZC124" s="16"/>
      <c r="EZD124" s="16"/>
      <c r="EZE124" s="16"/>
      <c r="EZF124" s="16"/>
      <c r="EZG124" s="16"/>
      <c r="EZH124" s="16"/>
      <c r="EZI124" s="16"/>
      <c r="EZJ124" s="16"/>
      <c r="EZK124" s="16"/>
      <c r="EZL124" s="16"/>
      <c r="EZM124" s="16"/>
      <c r="EZN124" s="16"/>
      <c r="EZO124" s="16"/>
      <c r="EZP124" s="16"/>
      <c r="EZQ124" s="16"/>
      <c r="EZR124" s="16"/>
      <c r="EZS124" s="16"/>
      <c r="EZT124" s="16"/>
      <c r="EZU124" s="16"/>
      <c r="EZV124" s="16"/>
      <c r="EZW124" s="16"/>
      <c r="EZX124" s="16"/>
      <c r="EZY124" s="16"/>
      <c r="EZZ124" s="16"/>
      <c r="FAA124" s="16"/>
      <c r="FAB124" s="16"/>
      <c r="FAC124" s="16"/>
      <c r="FAD124" s="16"/>
      <c r="FAE124" s="16"/>
      <c r="FAF124" s="16"/>
      <c r="FAG124" s="16"/>
      <c r="FAH124" s="16"/>
      <c r="FAI124" s="16"/>
      <c r="FAJ124" s="16"/>
      <c r="FAK124" s="16"/>
      <c r="FAL124" s="16"/>
      <c r="FAM124" s="16"/>
      <c r="FAN124" s="16"/>
      <c r="FAO124" s="16"/>
      <c r="FAP124" s="16"/>
      <c r="FAQ124" s="16"/>
      <c r="FAR124" s="16"/>
      <c r="FAS124" s="16"/>
      <c r="FAT124" s="16"/>
      <c r="FAU124" s="16"/>
      <c r="FAV124" s="16"/>
      <c r="FAW124" s="16"/>
      <c r="FAX124" s="16"/>
      <c r="FAY124" s="16"/>
      <c r="FAZ124" s="16"/>
      <c r="FBA124" s="16"/>
      <c r="FBB124" s="16"/>
      <c r="FBC124" s="16"/>
      <c r="FBD124" s="16"/>
      <c r="FBE124" s="16"/>
      <c r="FBF124" s="16"/>
      <c r="FBG124" s="16"/>
      <c r="FBH124" s="16"/>
      <c r="FBI124" s="16"/>
      <c r="FBJ124" s="16"/>
      <c r="FBK124" s="16"/>
      <c r="FBL124" s="16"/>
      <c r="FBM124" s="16"/>
      <c r="FBN124" s="16"/>
      <c r="FBO124" s="16"/>
      <c r="FBP124" s="16"/>
      <c r="FBQ124" s="16"/>
      <c r="FBR124" s="16"/>
      <c r="FBS124" s="16"/>
      <c r="FBT124" s="16"/>
      <c r="FBU124" s="16"/>
      <c r="FBV124" s="16"/>
      <c r="FBW124" s="16"/>
      <c r="FBX124" s="16"/>
      <c r="FBY124" s="16"/>
      <c r="FBZ124" s="16"/>
      <c r="FCA124" s="16"/>
      <c r="FCB124" s="16"/>
      <c r="FCC124" s="16"/>
      <c r="FCD124" s="16"/>
      <c r="FCE124" s="16"/>
      <c r="FCF124" s="16"/>
      <c r="FCG124" s="16"/>
      <c r="FCH124" s="16"/>
      <c r="FCI124" s="16"/>
      <c r="FCJ124" s="16"/>
      <c r="FCK124" s="16"/>
      <c r="FCL124" s="16"/>
      <c r="FCM124" s="16"/>
      <c r="FCN124" s="16"/>
      <c r="FCO124" s="16"/>
      <c r="FCP124" s="16"/>
      <c r="FCQ124" s="16"/>
      <c r="FCR124" s="16"/>
      <c r="FCS124" s="16"/>
      <c r="FCT124" s="16"/>
      <c r="FCU124" s="16"/>
      <c r="FCV124" s="16"/>
      <c r="FCW124" s="16"/>
      <c r="FCX124" s="16"/>
      <c r="FCY124" s="16"/>
      <c r="FCZ124" s="16"/>
      <c r="FDA124" s="16"/>
      <c r="FDB124" s="16"/>
      <c r="FDC124" s="16"/>
      <c r="FDD124" s="16"/>
      <c r="FDE124" s="16"/>
      <c r="FDF124" s="16"/>
      <c r="FDG124" s="16"/>
      <c r="FDH124" s="16"/>
      <c r="FDI124" s="16"/>
      <c r="FDJ124" s="16"/>
      <c r="FDK124" s="16"/>
      <c r="FDL124" s="16"/>
      <c r="FDM124" s="16"/>
      <c r="FDN124" s="16"/>
      <c r="FDO124" s="16"/>
      <c r="FDP124" s="16"/>
      <c r="FDQ124" s="16"/>
      <c r="FDR124" s="16"/>
      <c r="FDS124" s="16"/>
      <c r="FDT124" s="16"/>
      <c r="FDU124" s="16"/>
      <c r="FDV124" s="16"/>
      <c r="FDW124" s="16"/>
      <c r="FDX124" s="16"/>
      <c r="FDY124" s="16"/>
      <c r="FDZ124" s="16"/>
      <c r="FEA124" s="16"/>
      <c r="FEB124" s="16"/>
      <c r="FEC124" s="16"/>
      <c r="FED124" s="16"/>
      <c r="FEE124" s="16"/>
      <c r="FEF124" s="16"/>
      <c r="FEG124" s="16"/>
      <c r="FEH124" s="16"/>
      <c r="FEI124" s="16"/>
      <c r="FEJ124" s="16"/>
      <c r="FEK124" s="16"/>
      <c r="FEL124" s="16"/>
      <c r="FEM124" s="16"/>
      <c r="FEN124" s="16"/>
      <c r="FEO124" s="16"/>
      <c r="FEP124" s="16"/>
      <c r="FEQ124" s="16"/>
      <c r="FER124" s="16"/>
      <c r="FES124" s="16"/>
      <c r="FET124" s="16"/>
      <c r="FEU124" s="16"/>
      <c r="FEV124" s="16"/>
      <c r="FEW124" s="16"/>
      <c r="FEX124" s="16"/>
      <c r="FEY124" s="16"/>
      <c r="FEZ124" s="16"/>
      <c r="FFA124" s="16"/>
      <c r="FFB124" s="16"/>
      <c r="FFC124" s="16"/>
      <c r="FFD124" s="16"/>
      <c r="FFE124" s="16"/>
      <c r="FFF124" s="16"/>
      <c r="FFG124" s="16"/>
      <c r="FFH124" s="16"/>
      <c r="FFI124" s="16"/>
      <c r="FFJ124" s="16"/>
      <c r="FFK124" s="16"/>
      <c r="FFL124" s="16"/>
      <c r="FFM124" s="16"/>
      <c r="FFN124" s="16"/>
      <c r="FFO124" s="16"/>
      <c r="FFP124" s="16"/>
      <c r="FFQ124" s="16"/>
      <c r="FFR124" s="16"/>
      <c r="FFS124" s="16"/>
      <c r="FFT124" s="16"/>
      <c r="FFU124" s="16"/>
      <c r="FFV124" s="16"/>
      <c r="FFW124" s="16"/>
      <c r="FFX124" s="16"/>
      <c r="FFY124" s="16"/>
      <c r="FFZ124" s="16"/>
      <c r="FGA124" s="16"/>
      <c r="FGB124" s="16"/>
      <c r="FGC124" s="16"/>
      <c r="FGD124" s="16"/>
      <c r="FGE124" s="16"/>
      <c r="FGF124" s="16"/>
      <c r="FGG124" s="16"/>
      <c r="FGH124" s="16"/>
      <c r="FGI124" s="16"/>
      <c r="FGJ124" s="16"/>
      <c r="FGK124" s="16"/>
      <c r="FGL124" s="16"/>
      <c r="FGM124" s="16"/>
      <c r="FGN124" s="16"/>
      <c r="FGO124" s="16"/>
      <c r="FGP124" s="16"/>
      <c r="FGQ124" s="16"/>
      <c r="FGR124" s="16"/>
      <c r="FGS124" s="16"/>
      <c r="FGT124" s="16"/>
      <c r="FGU124" s="16"/>
      <c r="FGV124" s="16"/>
      <c r="FGW124" s="16"/>
      <c r="FGX124" s="16"/>
      <c r="FGY124" s="16"/>
      <c r="FGZ124" s="16"/>
      <c r="FHA124" s="16"/>
      <c r="FHB124" s="16"/>
      <c r="FHC124" s="16"/>
      <c r="FHD124" s="16"/>
      <c r="FHE124" s="16"/>
      <c r="FHF124" s="16"/>
      <c r="FHG124" s="16"/>
      <c r="FHH124" s="16"/>
      <c r="FHI124" s="16"/>
      <c r="FHJ124" s="16"/>
      <c r="FHK124" s="16"/>
      <c r="FHL124" s="16"/>
      <c r="FHM124" s="16"/>
      <c r="FHN124" s="16"/>
      <c r="FHO124" s="16"/>
      <c r="FHP124" s="16"/>
      <c r="FHQ124" s="16"/>
      <c r="FHR124" s="16"/>
      <c r="FHS124" s="16"/>
      <c r="FHT124" s="16"/>
      <c r="FHU124" s="16"/>
      <c r="FHV124" s="16"/>
      <c r="FHW124" s="16"/>
      <c r="FHX124" s="16"/>
      <c r="FHY124" s="16"/>
      <c r="FHZ124" s="16"/>
      <c r="FIA124" s="16"/>
      <c r="FIB124" s="16"/>
      <c r="FIC124" s="16"/>
      <c r="FID124" s="16"/>
      <c r="FIE124" s="16"/>
      <c r="FIF124" s="16"/>
      <c r="FIG124" s="16"/>
      <c r="FIH124" s="16"/>
      <c r="FII124" s="16"/>
      <c r="FIJ124" s="16"/>
      <c r="FIK124" s="16"/>
      <c r="FIL124" s="16"/>
      <c r="FIM124" s="16"/>
      <c r="FIN124" s="16"/>
      <c r="FIO124" s="16"/>
      <c r="FIP124" s="16"/>
      <c r="FIQ124" s="16"/>
      <c r="FIR124" s="16"/>
      <c r="FIS124" s="16"/>
      <c r="FIT124" s="16"/>
      <c r="FIU124" s="16"/>
      <c r="FIV124" s="16"/>
      <c r="FIW124" s="16"/>
      <c r="FIX124" s="16"/>
      <c r="FIY124" s="16"/>
      <c r="FIZ124" s="16"/>
      <c r="FJA124" s="16"/>
      <c r="FJB124" s="16"/>
      <c r="FJC124" s="16"/>
      <c r="FJD124" s="16"/>
      <c r="FJE124" s="16"/>
      <c r="FJF124" s="16"/>
      <c r="FJG124" s="16"/>
      <c r="FJH124" s="16"/>
      <c r="FJI124" s="16"/>
      <c r="FJJ124" s="16"/>
      <c r="FJK124" s="16"/>
      <c r="FJL124" s="16"/>
      <c r="FJM124" s="16"/>
      <c r="FJN124" s="16"/>
      <c r="FJO124" s="16"/>
      <c r="FJP124" s="16"/>
      <c r="FJQ124" s="16"/>
      <c r="FJR124" s="16"/>
      <c r="FJS124" s="16"/>
      <c r="FJT124" s="16"/>
      <c r="FJU124" s="16"/>
      <c r="FJV124" s="16"/>
      <c r="FJW124" s="16"/>
      <c r="FJX124" s="16"/>
      <c r="FJY124" s="16"/>
      <c r="FJZ124" s="16"/>
      <c r="FKA124" s="16"/>
      <c r="FKB124" s="16"/>
      <c r="FKC124" s="16"/>
      <c r="FKD124" s="16"/>
      <c r="FKE124" s="16"/>
      <c r="FKF124" s="16"/>
      <c r="FKG124" s="16"/>
      <c r="FKH124" s="16"/>
      <c r="FKI124" s="16"/>
      <c r="FKJ124" s="16"/>
      <c r="FKK124" s="16"/>
      <c r="FKL124" s="16"/>
      <c r="FKM124" s="16"/>
      <c r="FKN124" s="16"/>
      <c r="FKO124" s="16"/>
      <c r="FKP124" s="16"/>
      <c r="FKQ124" s="16"/>
      <c r="FKR124" s="16"/>
      <c r="FKS124" s="16"/>
      <c r="FKT124" s="16"/>
      <c r="FKU124" s="16"/>
      <c r="FKV124" s="16"/>
      <c r="FKW124" s="16"/>
      <c r="FKX124" s="16"/>
      <c r="FKY124" s="16"/>
      <c r="FKZ124" s="16"/>
      <c r="FLA124" s="16"/>
      <c r="FLB124" s="16"/>
      <c r="FLC124" s="16"/>
      <c r="FLD124" s="16"/>
      <c r="FLE124" s="16"/>
      <c r="FLF124" s="16"/>
      <c r="FLG124" s="16"/>
      <c r="FLH124" s="16"/>
      <c r="FLI124" s="16"/>
      <c r="FLJ124" s="16"/>
      <c r="FLK124" s="16"/>
      <c r="FLL124" s="16"/>
      <c r="FLM124" s="16"/>
      <c r="FLN124" s="16"/>
      <c r="FLO124" s="16"/>
      <c r="FLP124" s="16"/>
      <c r="FLQ124" s="16"/>
      <c r="FLR124" s="16"/>
      <c r="FLS124" s="16"/>
      <c r="FLT124" s="16"/>
      <c r="FLU124" s="16"/>
      <c r="FLV124" s="16"/>
      <c r="FLW124" s="16"/>
      <c r="FLX124" s="16"/>
      <c r="FLY124" s="16"/>
      <c r="FLZ124" s="16"/>
      <c r="FMA124" s="16"/>
      <c r="FMB124" s="16"/>
      <c r="FMC124" s="16"/>
      <c r="FMD124" s="16"/>
      <c r="FME124" s="16"/>
      <c r="FMF124" s="16"/>
      <c r="FMG124" s="16"/>
      <c r="FMH124" s="16"/>
      <c r="FMI124" s="16"/>
      <c r="FMJ124" s="16"/>
      <c r="FMK124" s="16"/>
      <c r="FML124" s="16"/>
      <c r="FMM124" s="16"/>
      <c r="FMN124" s="16"/>
      <c r="FMO124" s="16"/>
      <c r="FMP124" s="16"/>
      <c r="FMQ124" s="16"/>
      <c r="FMR124" s="16"/>
      <c r="FMS124" s="16"/>
      <c r="FMT124" s="16"/>
      <c r="FMU124" s="16"/>
      <c r="FMV124" s="16"/>
      <c r="FMW124" s="16"/>
      <c r="FMX124" s="16"/>
      <c r="FMY124" s="16"/>
      <c r="FMZ124" s="16"/>
      <c r="FNA124" s="16"/>
      <c r="FNB124" s="16"/>
      <c r="FNC124" s="16"/>
      <c r="FND124" s="16"/>
      <c r="FNE124" s="16"/>
      <c r="FNF124" s="16"/>
      <c r="FNG124" s="16"/>
      <c r="FNH124" s="16"/>
      <c r="FNI124" s="16"/>
      <c r="FNJ124" s="16"/>
      <c r="FNK124" s="16"/>
      <c r="FNL124" s="16"/>
      <c r="FNM124" s="16"/>
      <c r="FNN124" s="16"/>
      <c r="FNO124" s="16"/>
      <c r="FNP124" s="16"/>
      <c r="FNQ124" s="16"/>
      <c r="FNR124" s="16"/>
      <c r="FNS124" s="16"/>
      <c r="FNT124" s="16"/>
      <c r="FNU124" s="16"/>
      <c r="FNV124" s="16"/>
      <c r="FNW124" s="16"/>
      <c r="FNX124" s="16"/>
      <c r="FNY124" s="16"/>
      <c r="FNZ124" s="16"/>
      <c r="FOA124" s="16"/>
      <c r="FOB124" s="16"/>
      <c r="FOC124" s="16"/>
      <c r="FOD124" s="16"/>
      <c r="FOE124" s="16"/>
      <c r="FOF124" s="16"/>
      <c r="FOG124" s="16"/>
      <c r="FOH124" s="16"/>
      <c r="FOI124" s="16"/>
      <c r="FOJ124" s="16"/>
      <c r="FOK124" s="16"/>
      <c r="FOL124" s="16"/>
      <c r="FOM124" s="16"/>
      <c r="FON124" s="16"/>
      <c r="FOO124" s="16"/>
      <c r="FOP124" s="16"/>
      <c r="FOQ124" s="16"/>
      <c r="FOR124" s="16"/>
      <c r="FOS124" s="16"/>
      <c r="FOT124" s="16"/>
      <c r="FOU124" s="16"/>
      <c r="FOV124" s="16"/>
      <c r="FOW124" s="16"/>
      <c r="FOX124" s="16"/>
      <c r="FOY124" s="16"/>
      <c r="FOZ124" s="16"/>
      <c r="FPA124" s="16"/>
      <c r="FPB124" s="16"/>
      <c r="FPC124" s="16"/>
      <c r="FPD124" s="16"/>
      <c r="FPE124" s="16"/>
      <c r="FPF124" s="16"/>
      <c r="FPG124" s="16"/>
      <c r="FPH124" s="16"/>
      <c r="FPI124" s="16"/>
      <c r="FPJ124" s="16"/>
      <c r="FPK124" s="16"/>
      <c r="FPL124" s="16"/>
      <c r="FPM124" s="16"/>
      <c r="FPN124" s="16"/>
      <c r="FPO124" s="16"/>
      <c r="FPP124" s="16"/>
      <c r="FPQ124" s="16"/>
      <c r="FPR124" s="16"/>
      <c r="FPS124" s="16"/>
      <c r="FPT124" s="16"/>
      <c r="FPU124" s="16"/>
      <c r="FPV124" s="16"/>
      <c r="FPW124" s="16"/>
      <c r="FPX124" s="16"/>
      <c r="FPY124" s="16"/>
      <c r="FPZ124" s="16"/>
      <c r="FQA124" s="16"/>
      <c r="FQB124" s="16"/>
      <c r="FQC124" s="16"/>
      <c r="FQD124" s="16"/>
      <c r="FQE124" s="16"/>
      <c r="FQF124" s="16"/>
      <c r="FQG124" s="16"/>
      <c r="FQH124" s="16"/>
      <c r="FQI124" s="16"/>
      <c r="FQJ124" s="16"/>
      <c r="FQK124" s="16"/>
      <c r="FQL124" s="16"/>
      <c r="FQM124" s="16"/>
      <c r="FQN124" s="16"/>
      <c r="FQO124" s="16"/>
      <c r="FQP124" s="16"/>
      <c r="FQQ124" s="16"/>
      <c r="FQR124" s="16"/>
      <c r="FQS124" s="16"/>
      <c r="FQT124" s="16"/>
      <c r="FQU124" s="16"/>
      <c r="FQV124" s="16"/>
      <c r="FQW124" s="16"/>
      <c r="FQX124" s="16"/>
      <c r="FQY124" s="16"/>
      <c r="FQZ124" s="16"/>
      <c r="FRA124" s="16"/>
      <c r="FRB124" s="16"/>
      <c r="FRC124" s="16"/>
      <c r="FRD124" s="16"/>
      <c r="FRE124" s="16"/>
      <c r="FRF124" s="16"/>
      <c r="FRG124" s="16"/>
      <c r="FRH124" s="16"/>
      <c r="FRI124" s="16"/>
      <c r="FRJ124" s="16"/>
      <c r="FRK124" s="16"/>
      <c r="FRL124" s="16"/>
      <c r="FRM124" s="16"/>
      <c r="FRN124" s="16"/>
      <c r="FRO124" s="16"/>
      <c r="FRP124" s="16"/>
      <c r="FRQ124" s="16"/>
      <c r="FRR124" s="16"/>
      <c r="FRS124" s="16"/>
      <c r="FRT124" s="16"/>
      <c r="FRU124" s="16"/>
      <c r="FRV124" s="16"/>
      <c r="FRW124" s="16"/>
      <c r="FRX124" s="16"/>
      <c r="FRY124" s="16"/>
      <c r="FRZ124" s="16"/>
      <c r="FSA124" s="16"/>
      <c r="FSB124" s="16"/>
      <c r="FSC124" s="16"/>
      <c r="FSD124" s="16"/>
      <c r="FSE124" s="16"/>
      <c r="FSF124" s="16"/>
      <c r="FSG124" s="16"/>
      <c r="FSH124" s="16"/>
      <c r="FSI124" s="16"/>
      <c r="FSJ124" s="16"/>
      <c r="FSK124" s="16"/>
      <c r="FSL124" s="16"/>
      <c r="FSM124" s="16"/>
      <c r="FSN124" s="16"/>
      <c r="FSO124" s="16"/>
      <c r="FSP124" s="16"/>
      <c r="FSQ124" s="16"/>
      <c r="FSR124" s="16"/>
      <c r="FSS124" s="16"/>
      <c r="FST124" s="16"/>
      <c r="FSU124" s="16"/>
      <c r="FSV124" s="16"/>
      <c r="FSW124" s="16"/>
      <c r="FSX124" s="16"/>
      <c r="FSY124" s="16"/>
      <c r="FSZ124" s="16"/>
      <c r="FTA124" s="16"/>
      <c r="FTB124" s="16"/>
      <c r="FTC124" s="16"/>
      <c r="FTD124" s="16"/>
      <c r="FTE124" s="16"/>
      <c r="FTF124" s="16"/>
      <c r="FTG124" s="16"/>
      <c r="FTH124" s="16"/>
      <c r="FTI124" s="16"/>
      <c r="FTJ124" s="16"/>
      <c r="FTK124" s="16"/>
      <c r="FTL124" s="16"/>
      <c r="FTM124" s="16"/>
      <c r="FTN124" s="16"/>
      <c r="FTO124" s="16"/>
      <c r="FTP124" s="16"/>
      <c r="FTQ124" s="16"/>
      <c r="FTR124" s="16"/>
      <c r="FTS124" s="16"/>
      <c r="FTT124" s="16"/>
      <c r="FTU124" s="16"/>
      <c r="FTV124" s="16"/>
      <c r="FTW124" s="16"/>
      <c r="FTX124" s="16"/>
      <c r="FTY124" s="16"/>
      <c r="FTZ124" s="16"/>
      <c r="FUA124" s="16"/>
      <c r="FUB124" s="16"/>
      <c r="FUC124" s="16"/>
      <c r="FUD124" s="16"/>
      <c r="FUE124" s="16"/>
      <c r="FUF124" s="16"/>
      <c r="FUG124" s="16"/>
      <c r="FUH124" s="16"/>
      <c r="FUI124" s="16"/>
      <c r="FUJ124" s="16"/>
      <c r="FUK124" s="16"/>
      <c r="FUL124" s="16"/>
      <c r="FUM124" s="16"/>
      <c r="FUN124" s="16"/>
      <c r="FUO124" s="16"/>
      <c r="FUP124" s="16"/>
      <c r="FUQ124" s="16"/>
      <c r="FUR124" s="16"/>
      <c r="FUS124" s="16"/>
      <c r="FUT124" s="16"/>
      <c r="FUU124" s="16"/>
      <c r="FUV124" s="16"/>
      <c r="FUW124" s="16"/>
      <c r="FUX124" s="16"/>
      <c r="FUY124" s="16"/>
      <c r="FUZ124" s="16"/>
      <c r="FVA124" s="16"/>
      <c r="FVB124" s="16"/>
      <c r="FVC124" s="16"/>
      <c r="FVD124" s="16"/>
      <c r="FVE124" s="16"/>
      <c r="FVF124" s="16"/>
      <c r="FVG124" s="16"/>
      <c r="FVH124" s="16"/>
      <c r="FVI124" s="16"/>
      <c r="FVJ124" s="16"/>
      <c r="FVK124" s="16"/>
      <c r="FVL124" s="16"/>
      <c r="FVM124" s="16"/>
      <c r="FVN124" s="16"/>
      <c r="FVO124" s="16"/>
      <c r="FVP124" s="16"/>
      <c r="FVQ124" s="16"/>
      <c r="FVR124" s="16"/>
      <c r="FVS124" s="16"/>
      <c r="FVT124" s="16"/>
      <c r="FVU124" s="16"/>
      <c r="FVV124" s="16"/>
      <c r="FVW124" s="16"/>
      <c r="FVX124" s="16"/>
      <c r="FVY124" s="16"/>
      <c r="FVZ124" s="16"/>
      <c r="FWA124" s="16"/>
      <c r="FWB124" s="16"/>
      <c r="FWC124" s="16"/>
      <c r="FWD124" s="16"/>
      <c r="FWE124" s="16"/>
      <c r="FWF124" s="16"/>
      <c r="FWG124" s="16"/>
      <c r="FWH124" s="16"/>
      <c r="FWI124" s="16"/>
      <c r="FWJ124" s="16"/>
      <c r="FWK124" s="16"/>
      <c r="FWL124" s="16"/>
      <c r="FWM124" s="16"/>
      <c r="FWN124" s="16"/>
      <c r="FWO124" s="16"/>
      <c r="FWP124" s="16"/>
      <c r="FWQ124" s="16"/>
      <c r="FWR124" s="16"/>
      <c r="FWS124" s="16"/>
      <c r="FWT124" s="16"/>
      <c r="FWU124" s="16"/>
      <c r="FWV124" s="16"/>
      <c r="FWW124" s="16"/>
      <c r="FWX124" s="16"/>
      <c r="FWY124" s="16"/>
      <c r="FWZ124" s="16"/>
      <c r="FXA124" s="16"/>
      <c r="FXB124" s="16"/>
      <c r="FXC124" s="16"/>
      <c r="FXD124" s="16"/>
      <c r="FXE124" s="16"/>
      <c r="FXF124" s="16"/>
      <c r="FXG124" s="16"/>
      <c r="FXH124" s="16"/>
      <c r="FXI124" s="16"/>
      <c r="FXJ124" s="16"/>
      <c r="FXK124" s="16"/>
      <c r="FXL124" s="16"/>
      <c r="FXM124" s="16"/>
      <c r="FXN124" s="16"/>
      <c r="FXO124" s="16"/>
      <c r="FXP124" s="16"/>
      <c r="FXQ124" s="16"/>
      <c r="FXR124" s="16"/>
      <c r="FXS124" s="16"/>
      <c r="FXT124" s="16"/>
      <c r="FXU124" s="16"/>
      <c r="FXV124" s="16"/>
      <c r="FXW124" s="16"/>
      <c r="FXX124" s="16"/>
      <c r="FXY124" s="16"/>
      <c r="FXZ124" s="16"/>
      <c r="FYA124" s="16"/>
      <c r="FYB124" s="16"/>
      <c r="FYC124" s="16"/>
      <c r="FYD124" s="16"/>
      <c r="FYE124" s="16"/>
      <c r="FYF124" s="16"/>
      <c r="FYG124" s="16"/>
      <c r="FYH124" s="16"/>
      <c r="FYI124" s="16"/>
      <c r="FYJ124" s="16"/>
      <c r="FYK124" s="16"/>
      <c r="FYL124" s="16"/>
      <c r="FYM124" s="16"/>
      <c r="FYN124" s="16"/>
      <c r="FYO124" s="16"/>
      <c r="FYP124" s="16"/>
      <c r="FYQ124" s="16"/>
      <c r="FYR124" s="16"/>
      <c r="FYS124" s="16"/>
      <c r="FYT124" s="16"/>
      <c r="FYU124" s="16"/>
      <c r="FYV124" s="16"/>
      <c r="FYW124" s="16"/>
      <c r="FYX124" s="16"/>
      <c r="FYY124" s="16"/>
      <c r="FYZ124" s="16"/>
      <c r="FZA124" s="16"/>
      <c r="FZB124" s="16"/>
      <c r="FZC124" s="16"/>
      <c r="FZD124" s="16"/>
      <c r="FZE124" s="16"/>
      <c r="FZF124" s="16"/>
      <c r="FZG124" s="16"/>
      <c r="FZH124" s="16"/>
      <c r="FZI124" s="16"/>
      <c r="FZJ124" s="16"/>
      <c r="FZK124" s="16"/>
      <c r="FZL124" s="16"/>
      <c r="FZM124" s="16"/>
      <c r="FZN124" s="16"/>
      <c r="FZO124" s="16"/>
      <c r="FZP124" s="16"/>
      <c r="FZQ124" s="16"/>
      <c r="FZR124" s="16"/>
      <c r="FZS124" s="16"/>
      <c r="FZT124" s="16"/>
      <c r="FZU124" s="16"/>
      <c r="FZV124" s="16"/>
      <c r="FZW124" s="16"/>
      <c r="FZX124" s="16"/>
      <c r="FZY124" s="16"/>
      <c r="FZZ124" s="16"/>
      <c r="GAA124" s="16"/>
      <c r="GAB124" s="16"/>
      <c r="GAC124" s="16"/>
      <c r="GAD124" s="16"/>
      <c r="GAE124" s="16"/>
      <c r="GAF124" s="16"/>
      <c r="GAG124" s="16"/>
      <c r="GAH124" s="16"/>
      <c r="GAI124" s="16"/>
      <c r="GAJ124" s="16"/>
      <c r="GAK124" s="16"/>
      <c r="GAL124" s="16"/>
      <c r="GAM124" s="16"/>
      <c r="GAN124" s="16"/>
      <c r="GAO124" s="16"/>
      <c r="GAP124" s="16"/>
      <c r="GAQ124" s="16"/>
      <c r="GAR124" s="16"/>
      <c r="GAS124" s="16"/>
      <c r="GAT124" s="16"/>
      <c r="GAU124" s="16"/>
      <c r="GAV124" s="16"/>
      <c r="GAW124" s="16"/>
      <c r="GAX124" s="16"/>
      <c r="GAY124" s="16"/>
      <c r="GAZ124" s="16"/>
      <c r="GBA124" s="16"/>
      <c r="GBB124" s="16"/>
      <c r="GBC124" s="16"/>
      <c r="GBD124" s="16"/>
      <c r="GBE124" s="16"/>
      <c r="GBF124" s="16"/>
      <c r="GBG124" s="16"/>
      <c r="GBH124" s="16"/>
      <c r="GBI124" s="16"/>
      <c r="GBJ124" s="16"/>
      <c r="GBK124" s="16"/>
      <c r="GBL124" s="16"/>
      <c r="GBM124" s="16"/>
      <c r="GBN124" s="16"/>
      <c r="GBO124" s="16"/>
      <c r="GBP124" s="16"/>
      <c r="GBQ124" s="16"/>
      <c r="GBR124" s="16"/>
      <c r="GBS124" s="16"/>
      <c r="GBT124" s="16"/>
      <c r="GBU124" s="16"/>
      <c r="GBV124" s="16"/>
      <c r="GBW124" s="16"/>
      <c r="GBX124" s="16"/>
      <c r="GBY124" s="16"/>
      <c r="GBZ124" s="16"/>
      <c r="GCA124" s="16"/>
      <c r="GCB124" s="16"/>
      <c r="GCC124" s="16"/>
      <c r="GCD124" s="16"/>
      <c r="GCE124" s="16"/>
      <c r="GCF124" s="16"/>
      <c r="GCG124" s="16"/>
      <c r="GCH124" s="16"/>
      <c r="GCI124" s="16"/>
      <c r="GCJ124" s="16"/>
      <c r="GCK124" s="16"/>
      <c r="GCL124" s="16"/>
      <c r="GCM124" s="16"/>
      <c r="GCN124" s="16"/>
      <c r="GCO124" s="16"/>
      <c r="GCP124" s="16"/>
      <c r="GCQ124" s="16"/>
      <c r="GCR124" s="16"/>
      <c r="GCS124" s="16"/>
      <c r="GCT124" s="16"/>
      <c r="GCU124" s="16"/>
      <c r="GCV124" s="16"/>
      <c r="GCW124" s="16"/>
      <c r="GCX124" s="16"/>
      <c r="GCY124" s="16"/>
      <c r="GCZ124" s="16"/>
      <c r="GDA124" s="16"/>
      <c r="GDB124" s="16"/>
      <c r="GDC124" s="16"/>
      <c r="GDD124" s="16"/>
      <c r="GDE124" s="16"/>
      <c r="GDF124" s="16"/>
      <c r="GDG124" s="16"/>
      <c r="GDH124" s="16"/>
      <c r="GDI124" s="16"/>
      <c r="GDJ124" s="16"/>
      <c r="GDK124" s="16"/>
      <c r="GDL124" s="16"/>
      <c r="GDM124" s="16"/>
      <c r="GDN124" s="16"/>
      <c r="GDO124" s="16"/>
      <c r="GDP124" s="16"/>
      <c r="GDQ124" s="16"/>
      <c r="GDR124" s="16"/>
      <c r="GDS124" s="16"/>
      <c r="GDT124" s="16"/>
      <c r="GDU124" s="16"/>
      <c r="GDV124" s="16"/>
      <c r="GDW124" s="16"/>
      <c r="GDX124" s="16"/>
      <c r="GDY124" s="16"/>
      <c r="GDZ124" s="16"/>
      <c r="GEA124" s="16"/>
      <c r="GEB124" s="16"/>
      <c r="GEC124" s="16"/>
      <c r="GED124" s="16"/>
      <c r="GEE124" s="16"/>
      <c r="GEF124" s="16"/>
      <c r="GEG124" s="16"/>
      <c r="GEH124" s="16"/>
      <c r="GEI124" s="16"/>
      <c r="GEJ124" s="16"/>
      <c r="GEK124" s="16"/>
      <c r="GEL124" s="16"/>
      <c r="GEM124" s="16"/>
      <c r="GEN124" s="16"/>
      <c r="GEO124" s="16"/>
      <c r="GEP124" s="16"/>
      <c r="GEQ124" s="16"/>
      <c r="GER124" s="16"/>
      <c r="GES124" s="16"/>
      <c r="GET124" s="16"/>
      <c r="GEU124" s="16"/>
      <c r="GEV124" s="16"/>
      <c r="GEW124" s="16"/>
      <c r="GEX124" s="16"/>
      <c r="GEY124" s="16"/>
      <c r="GEZ124" s="16"/>
      <c r="GFA124" s="16"/>
      <c r="GFB124" s="16"/>
      <c r="GFC124" s="16"/>
      <c r="GFD124" s="16"/>
      <c r="GFE124" s="16"/>
      <c r="GFF124" s="16"/>
      <c r="GFG124" s="16"/>
      <c r="GFH124" s="16"/>
      <c r="GFI124" s="16"/>
      <c r="GFJ124" s="16"/>
      <c r="GFK124" s="16"/>
      <c r="GFL124" s="16"/>
      <c r="GFM124" s="16"/>
      <c r="GFN124" s="16"/>
      <c r="GFO124" s="16"/>
      <c r="GFP124" s="16"/>
      <c r="GFQ124" s="16"/>
      <c r="GFR124" s="16"/>
      <c r="GFS124" s="16"/>
      <c r="GFT124" s="16"/>
      <c r="GFU124" s="16"/>
      <c r="GFV124" s="16"/>
      <c r="GFW124" s="16"/>
      <c r="GFX124" s="16"/>
      <c r="GFY124" s="16"/>
      <c r="GFZ124" s="16"/>
      <c r="GGA124" s="16"/>
      <c r="GGB124" s="16"/>
      <c r="GGC124" s="16"/>
      <c r="GGD124" s="16"/>
      <c r="GGE124" s="16"/>
      <c r="GGF124" s="16"/>
      <c r="GGG124" s="16"/>
      <c r="GGH124" s="16"/>
      <c r="GGI124" s="16"/>
      <c r="GGJ124" s="16"/>
      <c r="GGK124" s="16"/>
      <c r="GGL124" s="16"/>
      <c r="GGM124" s="16"/>
      <c r="GGN124" s="16"/>
      <c r="GGO124" s="16"/>
      <c r="GGP124" s="16"/>
      <c r="GGQ124" s="16"/>
      <c r="GGR124" s="16"/>
      <c r="GGS124" s="16"/>
      <c r="GGT124" s="16"/>
      <c r="GGU124" s="16"/>
      <c r="GGV124" s="16"/>
      <c r="GGW124" s="16"/>
      <c r="GGX124" s="16"/>
      <c r="GGY124" s="16"/>
      <c r="GGZ124" s="16"/>
      <c r="GHA124" s="16"/>
      <c r="GHB124" s="16"/>
      <c r="GHC124" s="16"/>
      <c r="GHD124" s="16"/>
      <c r="GHE124" s="16"/>
      <c r="GHF124" s="16"/>
      <c r="GHG124" s="16"/>
      <c r="GHH124" s="16"/>
      <c r="GHI124" s="16"/>
      <c r="GHJ124" s="16"/>
      <c r="GHK124" s="16"/>
      <c r="GHL124" s="16"/>
      <c r="GHM124" s="16"/>
      <c r="GHN124" s="16"/>
      <c r="GHO124" s="16"/>
      <c r="GHP124" s="16"/>
      <c r="GHQ124" s="16"/>
      <c r="GHR124" s="16"/>
      <c r="GHS124" s="16"/>
      <c r="GHT124" s="16"/>
      <c r="GHU124" s="16"/>
      <c r="GHV124" s="16"/>
      <c r="GHW124" s="16"/>
      <c r="GHX124" s="16"/>
      <c r="GHY124" s="16"/>
      <c r="GHZ124" s="16"/>
      <c r="GIA124" s="16"/>
      <c r="GIB124" s="16"/>
      <c r="GIC124" s="16"/>
      <c r="GID124" s="16"/>
      <c r="GIE124" s="16"/>
      <c r="GIF124" s="16"/>
      <c r="GIG124" s="16"/>
      <c r="GIH124" s="16"/>
      <c r="GII124" s="16"/>
      <c r="GIJ124" s="16"/>
      <c r="GIK124" s="16"/>
      <c r="GIL124" s="16"/>
      <c r="GIM124" s="16"/>
      <c r="GIN124" s="16"/>
      <c r="GIO124" s="16"/>
      <c r="GIP124" s="16"/>
      <c r="GIQ124" s="16"/>
      <c r="GIR124" s="16"/>
      <c r="GIS124" s="16"/>
      <c r="GIT124" s="16"/>
      <c r="GIU124" s="16"/>
      <c r="GIV124" s="16"/>
      <c r="GIW124" s="16"/>
      <c r="GIX124" s="16"/>
      <c r="GIY124" s="16"/>
      <c r="GIZ124" s="16"/>
      <c r="GJA124" s="16"/>
      <c r="GJB124" s="16"/>
      <c r="GJC124" s="16"/>
      <c r="GJD124" s="16"/>
      <c r="GJE124" s="16"/>
      <c r="GJF124" s="16"/>
      <c r="GJG124" s="16"/>
      <c r="GJH124" s="16"/>
      <c r="GJI124" s="16"/>
      <c r="GJJ124" s="16"/>
      <c r="GJK124" s="16"/>
      <c r="GJL124" s="16"/>
      <c r="GJM124" s="16"/>
      <c r="GJN124" s="16"/>
      <c r="GJO124" s="16"/>
      <c r="GJP124" s="16"/>
      <c r="GJQ124" s="16"/>
      <c r="GJR124" s="16"/>
      <c r="GJS124" s="16"/>
      <c r="GJT124" s="16"/>
      <c r="GJU124" s="16"/>
      <c r="GJV124" s="16"/>
      <c r="GJW124" s="16"/>
      <c r="GJX124" s="16"/>
      <c r="GJY124" s="16"/>
      <c r="GJZ124" s="16"/>
      <c r="GKA124" s="16"/>
      <c r="GKB124" s="16"/>
      <c r="GKC124" s="16"/>
      <c r="GKD124" s="16"/>
      <c r="GKE124" s="16"/>
      <c r="GKF124" s="16"/>
      <c r="GKG124" s="16"/>
      <c r="GKH124" s="16"/>
      <c r="GKI124" s="16"/>
      <c r="GKJ124" s="16"/>
      <c r="GKK124" s="16"/>
      <c r="GKL124" s="16"/>
      <c r="GKM124" s="16"/>
      <c r="GKN124" s="16"/>
      <c r="GKO124" s="16"/>
      <c r="GKP124" s="16"/>
      <c r="GKQ124" s="16"/>
      <c r="GKR124" s="16"/>
      <c r="GKS124" s="16"/>
      <c r="GKT124" s="16"/>
      <c r="GKU124" s="16"/>
      <c r="GKV124" s="16"/>
      <c r="GKW124" s="16"/>
      <c r="GKX124" s="16"/>
      <c r="GKY124" s="16"/>
      <c r="GKZ124" s="16"/>
      <c r="GLA124" s="16"/>
      <c r="GLB124" s="16"/>
      <c r="GLC124" s="16"/>
      <c r="GLD124" s="16"/>
      <c r="GLE124" s="16"/>
      <c r="GLF124" s="16"/>
      <c r="GLG124" s="16"/>
      <c r="GLH124" s="16"/>
      <c r="GLI124" s="16"/>
      <c r="GLJ124" s="16"/>
      <c r="GLK124" s="16"/>
      <c r="GLL124" s="16"/>
      <c r="GLM124" s="16"/>
      <c r="GLN124" s="16"/>
      <c r="GLO124" s="16"/>
      <c r="GLP124" s="16"/>
      <c r="GLQ124" s="16"/>
      <c r="GLR124" s="16"/>
      <c r="GLS124" s="16"/>
      <c r="GLT124" s="16"/>
      <c r="GLU124" s="16"/>
      <c r="GLV124" s="16"/>
      <c r="GLW124" s="16"/>
      <c r="GLX124" s="16"/>
      <c r="GLY124" s="16"/>
      <c r="GLZ124" s="16"/>
      <c r="GMA124" s="16"/>
      <c r="GMB124" s="16"/>
      <c r="GMC124" s="16"/>
      <c r="GMD124" s="16"/>
      <c r="GME124" s="16"/>
      <c r="GMF124" s="16"/>
      <c r="GMG124" s="16"/>
      <c r="GMH124" s="16"/>
      <c r="GMI124" s="16"/>
      <c r="GMJ124" s="16"/>
      <c r="GMK124" s="16"/>
      <c r="GML124" s="16"/>
      <c r="GMM124" s="16"/>
      <c r="GMN124" s="16"/>
      <c r="GMO124" s="16"/>
      <c r="GMP124" s="16"/>
      <c r="GMQ124" s="16"/>
      <c r="GMR124" s="16"/>
      <c r="GMS124" s="16"/>
      <c r="GMT124" s="16"/>
      <c r="GMU124" s="16"/>
      <c r="GMV124" s="16"/>
      <c r="GMW124" s="16"/>
      <c r="GMX124" s="16"/>
      <c r="GMY124" s="16"/>
      <c r="GMZ124" s="16"/>
      <c r="GNA124" s="16"/>
      <c r="GNB124" s="16"/>
      <c r="GNC124" s="16"/>
      <c r="GND124" s="16"/>
      <c r="GNE124" s="16"/>
      <c r="GNF124" s="16"/>
      <c r="GNG124" s="16"/>
      <c r="GNH124" s="16"/>
      <c r="GNI124" s="16"/>
      <c r="GNJ124" s="16"/>
      <c r="GNK124" s="16"/>
      <c r="GNL124" s="16"/>
      <c r="GNM124" s="16"/>
      <c r="GNN124" s="16"/>
      <c r="GNO124" s="16"/>
      <c r="GNP124" s="16"/>
      <c r="GNQ124" s="16"/>
      <c r="GNR124" s="16"/>
      <c r="GNS124" s="16"/>
      <c r="GNT124" s="16"/>
      <c r="GNU124" s="16"/>
      <c r="GNV124" s="16"/>
      <c r="GNW124" s="16"/>
      <c r="GNX124" s="16"/>
      <c r="GNY124" s="16"/>
      <c r="GNZ124" s="16"/>
      <c r="GOA124" s="16"/>
      <c r="GOB124" s="16"/>
      <c r="GOC124" s="16"/>
      <c r="GOD124" s="16"/>
      <c r="GOE124" s="16"/>
      <c r="GOF124" s="16"/>
      <c r="GOG124" s="16"/>
      <c r="GOH124" s="16"/>
      <c r="GOI124" s="16"/>
      <c r="GOJ124" s="16"/>
      <c r="GOK124" s="16"/>
      <c r="GOL124" s="16"/>
      <c r="GOM124" s="16"/>
      <c r="GON124" s="16"/>
      <c r="GOO124" s="16"/>
      <c r="GOP124" s="16"/>
      <c r="GOQ124" s="16"/>
      <c r="GOR124" s="16"/>
      <c r="GOS124" s="16"/>
      <c r="GOT124" s="16"/>
      <c r="GOU124" s="16"/>
      <c r="GOV124" s="16"/>
      <c r="GOW124" s="16"/>
      <c r="GOX124" s="16"/>
      <c r="GOY124" s="16"/>
      <c r="GOZ124" s="16"/>
      <c r="GPA124" s="16"/>
      <c r="GPB124" s="16"/>
      <c r="GPC124" s="16"/>
      <c r="GPD124" s="16"/>
      <c r="GPE124" s="16"/>
      <c r="GPF124" s="16"/>
      <c r="GPG124" s="16"/>
      <c r="GPH124" s="16"/>
      <c r="GPI124" s="16"/>
      <c r="GPJ124" s="16"/>
      <c r="GPK124" s="16"/>
      <c r="GPL124" s="16"/>
      <c r="GPM124" s="16"/>
      <c r="GPN124" s="16"/>
      <c r="GPO124" s="16"/>
      <c r="GPP124" s="16"/>
      <c r="GPQ124" s="16"/>
      <c r="GPR124" s="16"/>
      <c r="GPS124" s="16"/>
      <c r="GPT124" s="16"/>
      <c r="GPU124" s="16"/>
      <c r="GPV124" s="16"/>
      <c r="GPW124" s="16"/>
      <c r="GPX124" s="16"/>
      <c r="GPY124" s="16"/>
      <c r="GPZ124" s="16"/>
      <c r="GQA124" s="16"/>
      <c r="GQB124" s="16"/>
      <c r="GQC124" s="16"/>
      <c r="GQD124" s="16"/>
      <c r="GQE124" s="16"/>
      <c r="GQF124" s="16"/>
      <c r="GQG124" s="16"/>
      <c r="GQH124" s="16"/>
      <c r="GQI124" s="16"/>
      <c r="GQJ124" s="16"/>
      <c r="GQK124" s="16"/>
      <c r="GQL124" s="16"/>
      <c r="GQM124" s="16"/>
      <c r="GQN124" s="16"/>
      <c r="GQO124" s="16"/>
      <c r="GQP124" s="16"/>
      <c r="GQQ124" s="16"/>
      <c r="GQR124" s="16"/>
      <c r="GQS124" s="16"/>
      <c r="GQT124" s="16"/>
      <c r="GQU124" s="16"/>
      <c r="GQV124" s="16"/>
      <c r="GQW124" s="16"/>
      <c r="GQX124" s="16"/>
      <c r="GQY124" s="16"/>
      <c r="GQZ124" s="16"/>
      <c r="GRA124" s="16"/>
      <c r="GRB124" s="16"/>
      <c r="GRC124" s="16"/>
      <c r="GRD124" s="16"/>
      <c r="GRE124" s="16"/>
      <c r="GRF124" s="16"/>
      <c r="GRG124" s="16"/>
      <c r="GRH124" s="16"/>
      <c r="GRI124" s="16"/>
      <c r="GRJ124" s="16"/>
      <c r="GRK124" s="16"/>
      <c r="GRL124" s="16"/>
      <c r="GRM124" s="16"/>
      <c r="GRN124" s="16"/>
      <c r="GRO124" s="16"/>
      <c r="GRP124" s="16"/>
      <c r="GRQ124" s="16"/>
      <c r="GRR124" s="16"/>
      <c r="GRS124" s="16"/>
      <c r="GRT124" s="16"/>
      <c r="GRU124" s="16"/>
      <c r="GRV124" s="16"/>
      <c r="GRW124" s="16"/>
      <c r="GRX124" s="16"/>
      <c r="GRY124" s="16"/>
      <c r="GRZ124" s="16"/>
      <c r="GSA124" s="16"/>
      <c r="GSB124" s="16"/>
      <c r="GSC124" s="16"/>
      <c r="GSD124" s="16"/>
      <c r="GSE124" s="16"/>
      <c r="GSF124" s="16"/>
      <c r="GSG124" s="16"/>
      <c r="GSH124" s="16"/>
      <c r="GSI124" s="16"/>
      <c r="GSJ124" s="16"/>
      <c r="GSK124" s="16"/>
      <c r="GSL124" s="16"/>
      <c r="GSM124" s="16"/>
      <c r="GSN124" s="16"/>
      <c r="GSO124" s="16"/>
      <c r="GSP124" s="16"/>
      <c r="GSQ124" s="16"/>
      <c r="GSR124" s="16"/>
      <c r="GSS124" s="16"/>
      <c r="GST124" s="16"/>
      <c r="GSU124" s="16"/>
      <c r="GSV124" s="16"/>
      <c r="GSW124" s="16"/>
      <c r="GSX124" s="16"/>
      <c r="GSY124" s="16"/>
      <c r="GSZ124" s="16"/>
      <c r="GTA124" s="16"/>
      <c r="GTB124" s="16"/>
      <c r="GTC124" s="16"/>
      <c r="GTD124" s="16"/>
      <c r="GTE124" s="16"/>
      <c r="GTF124" s="16"/>
      <c r="GTG124" s="16"/>
      <c r="GTH124" s="16"/>
      <c r="GTI124" s="16"/>
      <c r="GTJ124" s="16"/>
      <c r="GTK124" s="16"/>
      <c r="GTL124" s="16"/>
      <c r="GTM124" s="16"/>
      <c r="GTN124" s="16"/>
      <c r="GTO124" s="16"/>
      <c r="GTP124" s="16"/>
      <c r="GTQ124" s="16"/>
      <c r="GTR124" s="16"/>
      <c r="GTS124" s="16"/>
      <c r="GTT124" s="16"/>
      <c r="GTU124" s="16"/>
      <c r="GTV124" s="16"/>
      <c r="GTW124" s="16"/>
      <c r="GTX124" s="16"/>
      <c r="GTY124" s="16"/>
      <c r="GTZ124" s="16"/>
      <c r="GUA124" s="16"/>
      <c r="GUB124" s="16"/>
      <c r="GUC124" s="16"/>
      <c r="GUD124" s="16"/>
      <c r="GUE124" s="16"/>
      <c r="GUF124" s="16"/>
      <c r="GUG124" s="16"/>
      <c r="GUH124" s="16"/>
      <c r="GUI124" s="16"/>
      <c r="GUJ124" s="16"/>
      <c r="GUK124" s="16"/>
      <c r="GUL124" s="16"/>
      <c r="GUM124" s="16"/>
      <c r="GUN124" s="16"/>
      <c r="GUO124" s="16"/>
      <c r="GUP124" s="16"/>
      <c r="GUQ124" s="16"/>
      <c r="GUR124" s="16"/>
      <c r="GUS124" s="16"/>
      <c r="GUT124" s="16"/>
      <c r="GUU124" s="16"/>
      <c r="GUV124" s="16"/>
      <c r="GUW124" s="16"/>
      <c r="GUX124" s="16"/>
      <c r="GUY124" s="16"/>
      <c r="GUZ124" s="16"/>
      <c r="GVA124" s="16"/>
      <c r="GVB124" s="16"/>
      <c r="GVC124" s="16"/>
      <c r="GVD124" s="16"/>
      <c r="GVE124" s="16"/>
      <c r="GVF124" s="16"/>
      <c r="GVG124" s="16"/>
      <c r="GVH124" s="16"/>
      <c r="GVI124" s="16"/>
      <c r="GVJ124" s="16"/>
      <c r="GVK124" s="16"/>
      <c r="GVL124" s="16"/>
      <c r="GVM124" s="16"/>
      <c r="GVN124" s="16"/>
      <c r="GVO124" s="16"/>
      <c r="GVP124" s="16"/>
      <c r="GVQ124" s="16"/>
      <c r="GVR124" s="16"/>
      <c r="GVS124" s="16"/>
      <c r="GVT124" s="16"/>
      <c r="GVU124" s="16"/>
      <c r="GVV124" s="16"/>
      <c r="GVW124" s="16"/>
      <c r="GVX124" s="16"/>
      <c r="GVY124" s="16"/>
      <c r="GVZ124" s="16"/>
      <c r="GWA124" s="16"/>
      <c r="GWB124" s="16"/>
      <c r="GWC124" s="16"/>
      <c r="GWD124" s="16"/>
      <c r="GWE124" s="16"/>
      <c r="GWF124" s="16"/>
      <c r="GWG124" s="16"/>
      <c r="GWH124" s="16"/>
      <c r="GWI124" s="16"/>
      <c r="GWJ124" s="16"/>
      <c r="GWK124" s="16"/>
      <c r="GWL124" s="16"/>
      <c r="GWM124" s="16"/>
      <c r="GWN124" s="16"/>
      <c r="GWO124" s="16"/>
      <c r="GWP124" s="16"/>
      <c r="GWQ124" s="16"/>
      <c r="GWR124" s="16"/>
      <c r="GWS124" s="16"/>
      <c r="GWT124" s="16"/>
      <c r="GWU124" s="16"/>
      <c r="GWV124" s="16"/>
      <c r="GWW124" s="16"/>
      <c r="GWX124" s="16"/>
      <c r="GWY124" s="16"/>
      <c r="GWZ124" s="16"/>
      <c r="GXA124" s="16"/>
      <c r="GXB124" s="16"/>
      <c r="GXC124" s="16"/>
      <c r="GXD124" s="16"/>
      <c r="GXE124" s="16"/>
      <c r="GXF124" s="16"/>
      <c r="GXG124" s="16"/>
      <c r="GXH124" s="16"/>
      <c r="GXI124" s="16"/>
      <c r="GXJ124" s="16"/>
      <c r="GXK124" s="16"/>
      <c r="GXL124" s="16"/>
      <c r="GXM124" s="16"/>
      <c r="GXN124" s="16"/>
      <c r="GXO124" s="16"/>
      <c r="GXP124" s="16"/>
      <c r="GXQ124" s="16"/>
      <c r="GXR124" s="16"/>
      <c r="GXS124" s="16"/>
      <c r="GXT124" s="16"/>
      <c r="GXU124" s="16"/>
      <c r="GXV124" s="16"/>
      <c r="GXW124" s="16"/>
      <c r="GXX124" s="16"/>
      <c r="GXY124" s="16"/>
      <c r="GXZ124" s="16"/>
      <c r="GYA124" s="16"/>
      <c r="GYB124" s="16"/>
      <c r="GYC124" s="16"/>
      <c r="GYD124" s="16"/>
      <c r="GYE124" s="16"/>
      <c r="GYF124" s="16"/>
      <c r="GYG124" s="16"/>
      <c r="GYH124" s="16"/>
      <c r="GYI124" s="16"/>
      <c r="GYJ124" s="16"/>
      <c r="GYK124" s="16"/>
      <c r="GYL124" s="16"/>
      <c r="GYM124" s="16"/>
      <c r="GYN124" s="16"/>
      <c r="GYO124" s="16"/>
      <c r="GYP124" s="16"/>
      <c r="GYQ124" s="16"/>
      <c r="GYR124" s="16"/>
      <c r="GYS124" s="16"/>
      <c r="GYT124" s="16"/>
      <c r="GYU124" s="16"/>
      <c r="GYV124" s="16"/>
      <c r="GYW124" s="16"/>
      <c r="GYX124" s="16"/>
      <c r="GYY124" s="16"/>
      <c r="GYZ124" s="16"/>
      <c r="GZA124" s="16"/>
      <c r="GZB124" s="16"/>
      <c r="GZC124" s="16"/>
      <c r="GZD124" s="16"/>
      <c r="GZE124" s="16"/>
      <c r="GZF124" s="16"/>
      <c r="GZG124" s="16"/>
      <c r="GZH124" s="16"/>
      <c r="GZI124" s="16"/>
      <c r="GZJ124" s="16"/>
      <c r="GZK124" s="16"/>
      <c r="GZL124" s="16"/>
      <c r="GZM124" s="16"/>
      <c r="GZN124" s="16"/>
      <c r="GZO124" s="16"/>
      <c r="GZP124" s="16"/>
      <c r="GZQ124" s="16"/>
      <c r="GZR124" s="16"/>
      <c r="GZS124" s="16"/>
      <c r="GZT124" s="16"/>
      <c r="GZU124" s="16"/>
      <c r="GZV124" s="16"/>
      <c r="GZW124" s="16"/>
      <c r="GZX124" s="16"/>
      <c r="GZY124" s="16"/>
      <c r="GZZ124" s="16"/>
      <c r="HAA124" s="16"/>
      <c r="HAB124" s="16"/>
      <c r="HAC124" s="16"/>
      <c r="HAD124" s="16"/>
      <c r="HAE124" s="16"/>
      <c r="HAF124" s="16"/>
      <c r="HAG124" s="16"/>
      <c r="HAH124" s="16"/>
      <c r="HAI124" s="16"/>
      <c r="HAJ124" s="16"/>
      <c r="HAK124" s="16"/>
      <c r="HAL124" s="16"/>
      <c r="HAM124" s="16"/>
      <c r="HAN124" s="16"/>
      <c r="HAO124" s="16"/>
      <c r="HAP124" s="16"/>
      <c r="HAQ124" s="16"/>
      <c r="HAR124" s="16"/>
      <c r="HAS124" s="16"/>
      <c r="HAT124" s="16"/>
      <c r="HAU124" s="16"/>
      <c r="HAV124" s="16"/>
      <c r="HAW124" s="16"/>
      <c r="HAX124" s="16"/>
      <c r="HAY124" s="16"/>
      <c r="HAZ124" s="16"/>
      <c r="HBA124" s="16"/>
      <c r="HBB124" s="16"/>
      <c r="HBC124" s="16"/>
      <c r="HBD124" s="16"/>
      <c r="HBE124" s="16"/>
      <c r="HBF124" s="16"/>
      <c r="HBG124" s="16"/>
      <c r="HBH124" s="16"/>
      <c r="HBI124" s="16"/>
      <c r="HBJ124" s="16"/>
      <c r="HBK124" s="16"/>
      <c r="HBL124" s="16"/>
      <c r="HBM124" s="16"/>
      <c r="HBN124" s="16"/>
      <c r="HBO124" s="16"/>
      <c r="HBP124" s="16"/>
      <c r="HBQ124" s="16"/>
      <c r="HBR124" s="16"/>
      <c r="HBS124" s="16"/>
      <c r="HBT124" s="16"/>
      <c r="HBU124" s="16"/>
      <c r="HBV124" s="16"/>
      <c r="HBW124" s="16"/>
      <c r="HBX124" s="16"/>
      <c r="HBY124" s="16"/>
      <c r="HBZ124" s="16"/>
      <c r="HCA124" s="16"/>
      <c r="HCB124" s="16"/>
      <c r="HCC124" s="16"/>
      <c r="HCD124" s="16"/>
      <c r="HCE124" s="16"/>
      <c r="HCF124" s="16"/>
      <c r="HCG124" s="16"/>
      <c r="HCH124" s="16"/>
      <c r="HCI124" s="16"/>
      <c r="HCJ124" s="16"/>
      <c r="HCK124" s="16"/>
      <c r="HCL124" s="16"/>
      <c r="HCM124" s="16"/>
      <c r="HCN124" s="16"/>
      <c r="HCO124" s="16"/>
      <c r="HCP124" s="16"/>
      <c r="HCQ124" s="16"/>
      <c r="HCR124" s="16"/>
      <c r="HCS124" s="16"/>
      <c r="HCT124" s="16"/>
      <c r="HCU124" s="16"/>
      <c r="HCV124" s="16"/>
      <c r="HCW124" s="16"/>
      <c r="HCX124" s="16"/>
      <c r="HCY124" s="16"/>
      <c r="HCZ124" s="16"/>
      <c r="HDA124" s="16"/>
      <c r="HDB124" s="16"/>
      <c r="HDC124" s="16"/>
      <c r="HDD124" s="16"/>
      <c r="HDE124" s="16"/>
      <c r="HDF124" s="16"/>
      <c r="HDG124" s="16"/>
      <c r="HDH124" s="16"/>
      <c r="HDI124" s="16"/>
      <c r="HDJ124" s="16"/>
      <c r="HDK124" s="16"/>
      <c r="HDL124" s="16"/>
      <c r="HDM124" s="16"/>
      <c r="HDN124" s="16"/>
      <c r="HDO124" s="16"/>
      <c r="HDP124" s="16"/>
      <c r="HDQ124" s="16"/>
      <c r="HDR124" s="16"/>
      <c r="HDS124" s="16"/>
      <c r="HDT124" s="16"/>
      <c r="HDU124" s="16"/>
      <c r="HDV124" s="16"/>
      <c r="HDW124" s="16"/>
      <c r="HDX124" s="16"/>
      <c r="HDY124" s="16"/>
      <c r="HDZ124" s="16"/>
      <c r="HEA124" s="16"/>
      <c r="HEB124" s="16"/>
      <c r="HEC124" s="16"/>
      <c r="HED124" s="16"/>
      <c r="HEE124" s="16"/>
      <c r="HEF124" s="16"/>
      <c r="HEG124" s="16"/>
      <c r="HEH124" s="16"/>
      <c r="HEI124" s="16"/>
      <c r="HEJ124" s="16"/>
      <c r="HEK124" s="16"/>
      <c r="HEL124" s="16"/>
      <c r="HEM124" s="16"/>
      <c r="HEN124" s="16"/>
      <c r="HEO124" s="16"/>
      <c r="HEP124" s="16"/>
      <c r="HEQ124" s="16"/>
      <c r="HER124" s="16"/>
      <c r="HES124" s="16"/>
      <c r="HET124" s="16"/>
      <c r="HEU124" s="16"/>
      <c r="HEV124" s="16"/>
      <c r="HEW124" s="16"/>
      <c r="HEX124" s="16"/>
      <c r="HEY124" s="16"/>
      <c r="HEZ124" s="16"/>
      <c r="HFA124" s="16"/>
      <c r="HFB124" s="16"/>
      <c r="HFC124" s="16"/>
      <c r="HFD124" s="16"/>
      <c r="HFE124" s="16"/>
      <c r="HFF124" s="16"/>
      <c r="HFG124" s="16"/>
      <c r="HFH124" s="16"/>
      <c r="HFI124" s="16"/>
      <c r="HFJ124" s="16"/>
      <c r="HFK124" s="16"/>
      <c r="HFL124" s="16"/>
      <c r="HFM124" s="16"/>
      <c r="HFN124" s="16"/>
      <c r="HFO124" s="16"/>
      <c r="HFP124" s="16"/>
      <c r="HFQ124" s="16"/>
      <c r="HFR124" s="16"/>
      <c r="HFS124" s="16"/>
      <c r="HFT124" s="16"/>
      <c r="HFU124" s="16"/>
      <c r="HFV124" s="16"/>
      <c r="HFW124" s="16"/>
      <c r="HFX124" s="16"/>
      <c r="HFY124" s="16"/>
      <c r="HFZ124" s="16"/>
      <c r="HGA124" s="16"/>
      <c r="HGB124" s="16"/>
      <c r="HGC124" s="16"/>
      <c r="HGD124" s="16"/>
      <c r="HGE124" s="16"/>
      <c r="HGF124" s="16"/>
      <c r="HGG124" s="16"/>
      <c r="HGH124" s="16"/>
      <c r="HGI124" s="16"/>
      <c r="HGJ124" s="16"/>
      <c r="HGK124" s="16"/>
      <c r="HGL124" s="16"/>
      <c r="HGM124" s="16"/>
      <c r="HGN124" s="16"/>
      <c r="HGO124" s="16"/>
      <c r="HGP124" s="16"/>
      <c r="HGQ124" s="16"/>
      <c r="HGR124" s="16"/>
      <c r="HGS124" s="16"/>
      <c r="HGT124" s="16"/>
      <c r="HGU124" s="16"/>
      <c r="HGV124" s="16"/>
      <c r="HGW124" s="16"/>
      <c r="HGX124" s="16"/>
      <c r="HGY124" s="16"/>
      <c r="HGZ124" s="16"/>
      <c r="HHA124" s="16"/>
      <c r="HHB124" s="16"/>
      <c r="HHC124" s="16"/>
      <c r="HHD124" s="16"/>
      <c r="HHE124" s="16"/>
      <c r="HHF124" s="16"/>
      <c r="HHG124" s="16"/>
      <c r="HHH124" s="16"/>
      <c r="HHI124" s="16"/>
      <c r="HHJ124" s="16"/>
      <c r="HHK124" s="16"/>
      <c r="HHL124" s="16"/>
      <c r="HHM124" s="16"/>
      <c r="HHN124" s="16"/>
      <c r="HHO124" s="16"/>
      <c r="HHP124" s="16"/>
      <c r="HHQ124" s="16"/>
      <c r="HHR124" s="16"/>
      <c r="HHS124" s="16"/>
      <c r="HHT124" s="16"/>
      <c r="HHU124" s="16"/>
      <c r="HHV124" s="16"/>
      <c r="HHW124" s="16"/>
      <c r="HHX124" s="16"/>
      <c r="HHY124" s="16"/>
      <c r="HHZ124" s="16"/>
      <c r="HIA124" s="16"/>
      <c r="HIB124" s="16"/>
      <c r="HIC124" s="16"/>
      <c r="HID124" s="16"/>
      <c r="HIE124" s="16"/>
      <c r="HIF124" s="16"/>
      <c r="HIG124" s="16"/>
      <c r="HIH124" s="16"/>
      <c r="HII124" s="16"/>
      <c r="HIJ124" s="16"/>
      <c r="HIK124" s="16"/>
      <c r="HIL124" s="16"/>
      <c r="HIM124" s="16"/>
      <c r="HIN124" s="16"/>
      <c r="HIO124" s="16"/>
      <c r="HIP124" s="16"/>
      <c r="HIQ124" s="16"/>
      <c r="HIR124" s="16"/>
      <c r="HIS124" s="16"/>
      <c r="HIT124" s="16"/>
      <c r="HIU124" s="16"/>
      <c r="HIV124" s="16"/>
      <c r="HIW124" s="16"/>
      <c r="HIX124" s="16"/>
      <c r="HIY124" s="16"/>
      <c r="HIZ124" s="16"/>
      <c r="HJA124" s="16"/>
      <c r="HJB124" s="16"/>
      <c r="HJC124" s="16"/>
      <c r="HJD124" s="16"/>
      <c r="HJE124" s="16"/>
      <c r="HJF124" s="16"/>
      <c r="HJG124" s="16"/>
      <c r="HJH124" s="16"/>
      <c r="HJI124" s="16"/>
      <c r="HJJ124" s="16"/>
      <c r="HJK124" s="16"/>
      <c r="HJL124" s="16"/>
      <c r="HJM124" s="16"/>
      <c r="HJN124" s="16"/>
      <c r="HJO124" s="16"/>
      <c r="HJP124" s="16"/>
      <c r="HJQ124" s="16"/>
      <c r="HJR124" s="16"/>
      <c r="HJS124" s="16"/>
      <c r="HJT124" s="16"/>
      <c r="HJU124" s="16"/>
      <c r="HJV124" s="16"/>
      <c r="HJW124" s="16"/>
      <c r="HJX124" s="16"/>
      <c r="HJY124" s="16"/>
      <c r="HJZ124" s="16"/>
      <c r="HKA124" s="16"/>
      <c r="HKB124" s="16"/>
      <c r="HKC124" s="16"/>
      <c r="HKD124" s="16"/>
      <c r="HKE124" s="16"/>
      <c r="HKF124" s="16"/>
      <c r="HKG124" s="16"/>
      <c r="HKH124" s="16"/>
      <c r="HKI124" s="16"/>
      <c r="HKJ124" s="16"/>
      <c r="HKK124" s="16"/>
      <c r="HKL124" s="16"/>
      <c r="HKM124" s="16"/>
      <c r="HKN124" s="16"/>
      <c r="HKO124" s="16"/>
      <c r="HKP124" s="16"/>
      <c r="HKQ124" s="16"/>
      <c r="HKR124" s="16"/>
      <c r="HKS124" s="16"/>
      <c r="HKT124" s="16"/>
      <c r="HKU124" s="16"/>
      <c r="HKV124" s="16"/>
      <c r="HKW124" s="16"/>
      <c r="HKX124" s="16"/>
      <c r="HKY124" s="16"/>
      <c r="HKZ124" s="16"/>
      <c r="HLA124" s="16"/>
      <c r="HLB124" s="16"/>
      <c r="HLC124" s="16"/>
      <c r="HLD124" s="16"/>
      <c r="HLE124" s="16"/>
      <c r="HLF124" s="16"/>
      <c r="HLG124" s="16"/>
      <c r="HLH124" s="16"/>
      <c r="HLI124" s="16"/>
      <c r="HLJ124" s="16"/>
      <c r="HLK124" s="16"/>
      <c r="HLL124" s="16"/>
      <c r="HLM124" s="16"/>
      <c r="HLN124" s="16"/>
      <c r="HLO124" s="16"/>
      <c r="HLP124" s="16"/>
      <c r="HLQ124" s="16"/>
      <c r="HLR124" s="16"/>
      <c r="HLS124" s="16"/>
      <c r="HLT124" s="16"/>
      <c r="HLU124" s="16"/>
      <c r="HLV124" s="16"/>
      <c r="HLW124" s="16"/>
      <c r="HLX124" s="16"/>
      <c r="HLY124" s="16"/>
      <c r="HLZ124" s="16"/>
      <c r="HMA124" s="16"/>
      <c r="HMB124" s="16"/>
      <c r="HMC124" s="16"/>
      <c r="HMD124" s="16"/>
      <c r="HME124" s="16"/>
      <c r="HMF124" s="16"/>
      <c r="HMG124" s="16"/>
      <c r="HMH124" s="16"/>
      <c r="HMI124" s="16"/>
      <c r="HMJ124" s="16"/>
      <c r="HMK124" s="16"/>
      <c r="HML124" s="16"/>
      <c r="HMM124" s="16"/>
      <c r="HMN124" s="16"/>
      <c r="HMO124" s="16"/>
      <c r="HMP124" s="16"/>
      <c r="HMQ124" s="16"/>
      <c r="HMR124" s="16"/>
      <c r="HMS124" s="16"/>
      <c r="HMT124" s="16"/>
      <c r="HMU124" s="16"/>
      <c r="HMV124" s="16"/>
      <c r="HMW124" s="16"/>
      <c r="HMX124" s="16"/>
      <c r="HMY124" s="16"/>
      <c r="HMZ124" s="16"/>
      <c r="HNA124" s="16"/>
      <c r="HNB124" s="16"/>
      <c r="HNC124" s="16"/>
      <c r="HND124" s="16"/>
      <c r="HNE124" s="16"/>
      <c r="HNF124" s="16"/>
      <c r="HNG124" s="16"/>
      <c r="HNH124" s="16"/>
      <c r="HNI124" s="16"/>
      <c r="HNJ124" s="16"/>
      <c r="HNK124" s="16"/>
      <c r="HNL124" s="16"/>
      <c r="HNM124" s="16"/>
      <c r="HNN124" s="16"/>
      <c r="HNO124" s="16"/>
      <c r="HNP124" s="16"/>
      <c r="HNQ124" s="16"/>
      <c r="HNR124" s="16"/>
      <c r="HNS124" s="16"/>
      <c r="HNT124" s="16"/>
      <c r="HNU124" s="16"/>
      <c r="HNV124" s="16"/>
      <c r="HNW124" s="16"/>
      <c r="HNX124" s="16"/>
      <c r="HNY124" s="16"/>
      <c r="HNZ124" s="16"/>
      <c r="HOA124" s="16"/>
      <c r="HOB124" s="16"/>
      <c r="HOC124" s="16"/>
      <c r="HOD124" s="16"/>
      <c r="HOE124" s="16"/>
      <c r="HOF124" s="16"/>
      <c r="HOG124" s="16"/>
      <c r="HOH124" s="16"/>
      <c r="HOI124" s="16"/>
      <c r="HOJ124" s="16"/>
      <c r="HOK124" s="16"/>
      <c r="HOL124" s="16"/>
      <c r="HOM124" s="16"/>
      <c r="HON124" s="16"/>
      <c r="HOO124" s="16"/>
      <c r="HOP124" s="16"/>
      <c r="HOQ124" s="16"/>
      <c r="HOR124" s="16"/>
      <c r="HOS124" s="16"/>
      <c r="HOT124" s="16"/>
      <c r="HOU124" s="16"/>
      <c r="HOV124" s="16"/>
      <c r="HOW124" s="16"/>
      <c r="HOX124" s="16"/>
      <c r="HOY124" s="16"/>
      <c r="HOZ124" s="16"/>
      <c r="HPA124" s="16"/>
      <c r="HPB124" s="16"/>
      <c r="HPC124" s="16"/>
      <c r="HPD124" s="16"/>
      <c r="HPE124" s="16"/>
      <c r="HPF124" s="16"/>
      <c r="HPG124" s="16"/>
      <c r="HPH124" s="16"/>
      <c r="HPI124" s="16"/>
      <c r="HPJ124" s="16"/>
      <c r="HPK124" s="16"/>
      <c r="HPL124" s="16"/>
      <c r="HPM124" s="16"/>
      <c r="HPN124" s="16"/>
      <c r="HPO124" s="16"/>
      <c r="HPP124" s="16"/>
      <c r="HPQ124" s="16"/>
      <c r="HPR124" s="16"/>
      <c r="HPS124" s="16"/>
      <c r="HPT124" s="16"/>
      <c r="HPU124" s="16"/>
      <c r="HPV124" s="16"/>
      <c r="HPW124" s="16"/>
      <c r="HPX124" s="16"/>
      <c r="HPY124" s="16"/>
      <c r="HPZ124" s="16"/>
      <c r="HQA124" s="16"/>
      <c r="HQB124" s="16"/>
      <c r="HQC124" s="16"/>
      <c r="HQD124" s="16"/>
      <c r="HQE124" s="16"/>
      <c r="HQF124" s="16"/>
      <c r="HQG124" s="16"/>
      <c r="HQH124" s="16"/>
      <c r="HQI124" s="16"/>
      <c r="HQJ124" s="16"/>
      <c r="HQK124" s="16"/>
      <c r="HQL124" s="16"/>
      <c r="HQM124" s="16"/>
      <c r="HQN124" s="16"/>
      <c r="HQO124" s="16"/>
      <c r="HQP124" s="16"/>
      <c r="HQQ124" s="16"/>
      <c r="HQR124" s="16"/>
      <c r="HQS124" s="16"/>
      <c r="HQT124" s="16"/>
      <c r="HQU124" s="16"/>
      <c r="HQV124" s="16"/>
      <c r="HQW124" s="16"/>
      <c r="HQX124" s="16"/>
      <c r="HQY124" s="16"/>
      <c r="HQZ124" s="16"/>
      <c r="HRA124" s="16"/>
      <c r="HRB124" s="16"/>
      <c r="HRC124" s="16"/>
      <c r="HRD124" s="16"/>
      <c r="HRE124" s="16"/>
      <c r="HRF124" s="16"/>
      <c r="HRG124" s="16"/>
      <c r="HRH124" s="16"/>
      <c r="HRI124" s="16"/>
      <c r="HRJ124" s="16"/>
      <c r="HRK124" s="16"/>
      <c r="HRL124" s="16"/>
      <c r="HRM124" s="16"/>
      <c r="HRN124" s="16"/>
      <c r="HRO124" s="16"/>
      <c r="HRP124" s="16"/>
      <c r="HRQ124" s="16"/>
      <c r="HRR124" s="16"/>
      <c r="HRS124" s="16"/>
      <c r="HRT124" s="16"/>
      <c r="HRU124" s="16"/>
      <c r="HRV124" s="16"/>
      <c r="HRW124" s="16"/>
      <c r="HRX124" s="16"/>
      <c r="HRY124" s="16"/>
      <c r="HRZ124" s="16"/>
      <c r="HSA124" s="16"/>
      <c r="HSB124" s="16"/>
      <c r="HSC124" s="16"/>
      <c r="HSD124" s="16"/>
      <c r="HSE124" s="16"/>
      <c r="HSF124" s="16"/>
      <c r="HSG124" s="16"/>
      <c r="HSH124" s="16"/>
      <c r="HSI124" s="16"/>
      <c r="HSJ124" s="16"/>
      <c r="HSK124" s="16"/>
      <c r="HSL124" s="16"/>
      <c r="HSM124" s="16"/>
      <c r="HSN124" s="16"/>
      <c r="HSO124" s="16"/>
      <c r="HSP124" s="16"/>
      <c r="HSQ124" s="16"/>
      <c r="HSR124" s="16"/>
      <c r="HSS124" s="16"/>
      <c r="HST124" s="16"/>
      <c r="HSU124" s="16"/>
      <c r="HSV124" s="16"/>
      <c r="HSW124" s="16"/>
      <c r="HSX124" s="16"/>
      <c r="HSY124" s="16"/>
      <c r="HSZ124" s="16"/>
      <c r="HTA124" s="16"/>
      <c r="HTB124" s="16"/>
      <c r="HTC124" s="16"/>
      <c r="HTD124" s="16"/>
      <c r="HTE124" s="16"/>
      <c r="HTF124" s="16"/>
      <c r="HTG124" s="16"/>
      <c r="HTH124" s="16"/>
      <c r="HTI124" s="16"/>
      <c r="HTJ124" s="16"/>
      <c r="HTK124" s="16"/>
      <c r="HTL124" s="16"/>
      <c r="HTM124" s="16"/>
      <c r="HTN124" s="16"/>
      <c r="HTO124" s="16"/>
      <c r="HTP124" s="16"/>
      <c r="HTQ124" s="16"/>
      <c r="HTR124" s="16"/>
      <c r="HTS124" s="16"/>
      <c r="HTT124" s="16"/>
      <c r="HTU124" s="16"/>
      <c r="HTV124" s="16"/>
      <c r="HTW124" s="16"/>
      <c r="HTX124" s="16"/>
      <c r="HTY124" s="16"/>
      <c r="HTZ124" s="16"/>
      <c r="HUA124" s="16"/>
      <c r="HUB124" s="16"/>
      <c r="HUC124" s="16"/>
      <c r="HUD124" s="16"/>
      <c r="HUE124" s="16"/>
      <c r="HUF124" s="16"/>
      <c r="HUG124" s="16"/>
      <c r="HUH124" s="16"/>
      <c r="HUI124" s="16"/>
      <c r="HUJ124" s="16"/>
      <c r="HUK124" s="16"/>
      <c r="HUL124" s="16"/>
      <c r="HUM124" s="16"/>
      <c r="HUN124" s="16"/>
      <c r="HUO124" s="16"/>
      <c r="HUP124" s="16"/>
      <c r="HUQ124" s="16"/>
      <c r="HUR124" s="16"/>
      <c r="HUS124" s="16"/>
      <c r="HUT124" s="16"/>
      <c r="HUU124" s="16"/>
      <c r="HUV124" s="16"/>
      <c r="HUW124" s="16"/>
      <c r="HUX124" s="16"/>
      <c r="HUY124" s="16"/>
      <c r="HUZ124" s="16"/>
      <c r="HVA124" s="16"/>
      <c r="HVB124" s="16"/>
      <c r="HVC124" s="16"/>
      <c r="HVD124" s="16"/>
      <c r="HVE124" s="16"/>
      <c r="HVF124" s="16"/>
      <c r="HVG124" s="16"/>
      <c r="HVH124" s="16"/>
      <c r="HVI124" s="16"/>
      <c r="HVJ124" s="16"/>
      <c r="HVK124" s="16"/>
      <c r="HVL124" s="16"/>
      <c r="HVM124" s="16"/>
      <c r="HVN124" s="16"/>
      <c r="HVO124" s="16"/>
      <c r="HVP124" s="16"/>
      <c r="HVQ124" s="16"/>
      <c r="HVR124" s="16"/>
      <c r="HVS124" s="16"/>
      <c r="HVT124" s="16"/>
      <c r="HVU124" s="16"/>
      <c r="HVV124" s="16"/>
      <c r="HVW124" s="16"/>
      <c r="HVX124" s="16"/>
      <c r="HVY124" s="16"/>
      <c r="HVZ124" s="16"/>
      <c r="HWA124" s="16"/>
      <c r="HWB124" s="16"/>
      <c r="HWC124" s="16"/>
      <c r="HWD124" s="16"/>
      <c r="HWE124" s="16"/>
      <c r="HWF124" s="16"/>
      <c r="HWG124" s="16"/>
      <c r="HWH124" s="16"/>
      <c r="HWI124" s="16"/>
      <c r="HWJ124" s="16"/>
      <c r="HWK124" s="16"/>
      <c r="HWL124" s="16"/>
      <c r="HWM124" s="16"/>
      <c r="HWN124" s="16"/>
      <c r="HWO124" s="16"/>
      <c r="HWP124" s="16"/>
      <c r="HWQ124" s="16"/>
      <c r="HWR124" s="16"/>
      <c r="HWS124" s="16"/>
      <c r="HWT124" s="16"/>
      <c r="HWU124" s="16"/>
      <c r="HWV124" s="16"/>
      <c r="HWW124" s="16"/>
      <c r="HWX124" s="16"/>
      <c r="HWY124" s="16"/>
      <c r="HWZ124" s="16"/>
      <c r="HXA124" s="16"/>
      <c r="HXB124" s="16"/>
      <c r="HXC124" s="16"/>
      <c r="HXD124" s="16"/>
      <c r="HXE124" s="16"/>
      <c r="HXF124" s="16"/>
      <c r="HXG124" s="16"/>
      <c r="HXH124" s="16"/>
      <c r="HXI124" s="16"/>
      <c r="HXJ124" s="16"/>
      <c r="HXK124" s="16"/>
      <c r="HXL124" s="16"/>
      <c r="HXM124" s="16"/>
      <c r="HXN124" s="16"/>
      <c r="HXO124" s="16"/>
      <c r="HXP124" s="16"/>
      <c r="HXQ124" s="16"/>
      <c r="HXR124" s="16"/>
      <c r="HXS124" s="16"/>
      <c r="HXT124" s="16"/>
      <c r="HXU124" s="16"/>
      <c r="HXV124" s="16"/>
      <c r="HXW124" s="16"/>
      <c r="HXX124" s="16"/>
      <c r="HXY124" s="16"/>
      <c r="HXZ124" s="16"/>
      <c r="HYA124" s="16"/>
      <c r="HYB124" s="16"/>
      <c r="HYC124" s="16"/>
      <c r="HYD124" s="16"/>
      <c r="HYE124" s="16"/>
      <c r="HYF124" s="16"/>
      <c r="HYG124" s="16"/>
      <c r="HYH124" s="16"/>
      <c r="HYI124" s="16"/>
      <c r="HYJ124" s="16"/>
      <c r="HYK124" s="16"/>
      <c r="HYL124" s="16"/>
      <c r="HYM124" s="16"/>
      <c r="HYN124" s="16"/>
      <c r="HYO124" s="16"/>
      <c r="HYP124" s="16"/>
      <c r="HYQ124" s="16"/>
      <c r="HYR124" s="16"/>
      <c r="HYS124" s="16"/>
      <c r="HYT124" s="16"/>
      <c r="HYU124" s="16"/>
      <c r="HYV124" s="16"/>
      <c r="HYW124" s="16"/>
      <c r="HYX124" s="16"/>
      <c r="HYY124" s="16"/>
      <c r="HYZ124" s="16"/>
      <c r="HZA124" s="16"/>
      <c r="HZB124" s="16"/>
      <c r="HZC124" s="16"/>
      <c r="HZD124" s="16"/>
      <c r="HZE124" s="16"/>
      <c r="HZF124" s="16"/>
      <c r="HZG124" s="16"/>
      <c r="HZH124" s="16"/>
      <c r="HZI124" s="16"/>
      <c r="HZJ124" s="16"/>
      <c r="HZK124" s="16"/>
      <c r="HZL124" s="16"/>
      <c r="HZM124" s="16"/>
      <c r="HZN124" s="16"/>
      <c r="HZO124" s="16"/>
      <c r="HZP124" s="16"/>
      <c r="HZQ124" s="16"/>
      <c r="HZR124" s="16"/>
      <c r="HZS124" s="16"/>
      <c r="HZT124" s="16"/>
      <c r="HZU124" s="16"/>
      <c r="HZV124" s="16"/>
      <c r="HZW124" s="16"/>
      <c r="HZX124" s="16"/>
      <c r="HZY124" s="16"/>
      <c r="HZZ124" s="16"/>
      <c r="IAA124" s="16"/>
      <c r="IAB124" s="16"/>
      <c r="IAC124" s="16"/>
      <c r="IAD124" s="16"/>
      <c r="IAE124" s="16"/>
      <c r="IAF124" s="16"/>
      <c r="IAG124" s="16"/>
      <c r="IAH124" s="16"/>
      <c r="IAI124" s="16"/>
      <c r="IAJ124" s="16"/>
      <c r="IAK124" s="16"/>
      <c r="IAL124" s="16"/>
      <c r="IAM124" s="16"/>
      <c r="IAN124" s="16"/>
      <c r="IAO124" s="16"/>
      <c r="IAP124" s="16"/>
      <c r="IAQ124" s="16"/>
      <c r="IAR124" s="16"/>
      <c r="IAS124" s="16"/>
      <c r="IAT124" s="16"/>
      <c r="IAU124" s="16"/>
      <c r="IAV124" s="16"/>
      <c r="IAW124" s="16"/>
      <c r="IAX124" s="16"/>
      <c r="IAY124" s="16"/>
      <c r="IAZ124" s="16"/>
      <c r="IBA124" s="16"/>
      <c r="IBB124" s="16"/>
      <c r="IBC124" s="16"/>
      <c r="IBD124" s="16"/>
      <c r="IBE124" s="16"/>
      <c r="IBF124" s="16"/>
      <c r="IBG124" s="16"/>
      <c r="IBH124" s="16"/>
      <c r="IBI124" s="16"/>
      <c r="IBJ124" s="16"/>
      <c r="IBK124" s="16"/>
      <c r="IBL124" s="16"/>
      <c r="IBM124" s="16"/>
      <c r="IBN124" s="16"/>
      <c r="IBO124" s="16"/>
      <c r="IBP124" s="16"/>
      <c r="IBQ124" s="16"/>
      <c r="IBR124" s="16"/>
      <c r="IBS124" s="16"/>
      <c r="IBT124" s="16"/>
      <c r="IBU124" s="16"/>
      <c r="IBV124" s="16"/>
      <c r="IBW124" s="16"/>
      <c r="IBX124" s="16"/>
      <c r="IBY124" s="16"/>
      <c r="IBZ124" s="16"/>
      <c r="ICA124" s="16"/>
      <c r="ICB124" s="16"/>
      <c r="ICC124" s="16"/>
      <c r="ICD124" s="16"/>
      <c r="ICE124" s="16"/>
      <c r="ICF124" s="16"/>
      <c r="ICG124" s="16"/>
      <c r="ICH124" s="16"/>
      <c r="ICI124" s="16"/>
      <c r="ICJ124" s="16"/>
      <c r="ICK124" s="16"/>
      <c r="ICL124" s="16"/>
      <c r="ICM124" s="16"/>
      <c r="ICN124" s="16"/>
      <c r="ICO124" s="16"/>
      <c r="ICP124" s="16"/>
      <c r="ICQ124" s="16"/>
      <c r="ICR124" s="16"/>
      <c r="ICS124" s="16"/>
      <c r="ICT124" s="16"/>
      <c r="ICU124" s="16"/>
      <c r="ICV124" s="16"/>
      <c r="ICW124" s="16"/>
      <c r="ICX124" s="16"/>
      <c r="ICY124" s="16"/>
      <c r="ICZ124" s="16"/>
      <c r="IDA124" s="16"/>
      <c r="IDB124" s="16"/>
      <c r="IDC124" s="16"/>
      <c r="IDD124" s="16"/>
      <c r="IDE124" s="16"/>
      <c r="IDF124" s="16"/>
      <c r="IDG124" s="16"/>
      <c r="IDH124" s="16"/>
      <c r="IDI124" s="16"/>
      <c r="IDJ124" s="16"/>
      <c r="IDK124" s="16"/>
      <c r="IDL124" s="16"/>
      <c r="IDM124" s="16"/>
      <c r="IDN124" s="16"/>
      <c r="IDO124" s="16"/>
      <c r="IDP124" s="16"/>
      <c r="IDQ124" s="16"/>
      <c r="IDR124" s="16"/>
      <c r="IDS124" s="16"/>
      <c r="IDT124" s="16"/>
      <c r="IDU124" s="16"/>
      <c r="IDV124" s="16"/>
      <c r="IDW124" s="16"/>
      <c r="IDX124" s="16"/>
      <c r="IDY124" s="16"/>
      <c r="IDZ124" s="16"/>
      <c r="IEA124" s="16"/>
      <c r="IEB124" s="16"/>
      <c r="IEC124" s="16"/>
      <c r="IED124" s="16"/>
      <c r="IEE124" s="16"/>
      <c r="IEF124" s="16"/>
      <c r="IEG124" s="16"/>
      <c r="IEH124" s="16"/>
      <c r="IEI124" s="16"/>
      <c r="IEJ124" s="16"/>
      <c r="IEK124" s="16"/>
      <c r="IEL124" s="16"/>
      <c r="IEM124" s="16"/>
      <c r="IEN124" s="16"/>
      <c r="IEO124" s="16"/>
      <c r="IEP124" s="16"/>
      <c r="IEQ124" s="16"/>
      <c r="IER124" s="16"/>
      <c r="IES124" s="16"/>
      <c r="IET124" s="16"/>
      <c r="IEU124" s="16"/>
      <c r="IEV124" s="16"/>
      <c r="IEW124" s="16"/>
      <c r="IEX124" s="16"/>
      <c r="IEY124" s="16"/>
      <c r="IEZ124" s="16"/>
      <c r="IFA124" s="16"/>
      <c r="IFB124" s="16"/>
      <c r="IFC124" s="16"/>
      <c r="IFD124" s="16"/>
      <c r="IFE124" s="16"/>
      <c r="IFF124" s="16"/>
      <c r="IFG124" s="16"/>
      <c r="IFH124" s="16"/>
      <c r="IFI124" s="16"/>
      <c r="IFJ124" s="16"/>
      <c r="IFK124" s="16"/>
      <c r="IFL124" s="16"/>
      <c r="IFM124" s="16"/>
      <c r="IFN124" s="16"/>
      <c r="IFO124" s="16"/>
      <c r="IFP124" s="16"/>
      <c r="IFQ124" s="16"/>
      <c r="IFR124" s="16"/>
      <c r="IFS124" s="16"/>
      <c r="IFT124" s="16"/>
      <c r="IFU124" s="16"/>
      <c r="IFV124" s="16"/>
      <c r="IFW124" s="16"/>
      <c r="IFX124" s="16"/>
      <c r="IFY124" s="16"/>
      <c r="IFZ124" s="16"/>
      <c r="IGA124" s="16"/>
      <c r="IGB124" s="16"/>
      <c r="IGC124" s="16"/>
      <c r="IGD124" s="16"/>
      <c r="IGE124" s="16"/>
      <c r="IGF124" s="16"/>
      <c r="IGG124" s="16"/>
      <c r="IGH124" s="16"/>
      <c r="IGI124" s="16"/>
      <c r="IGJ124" s="16"/>
      <c r="IGK124" s="16"/>
      <c r="IGL124" s="16"/>
      <c r="IGM124" s="16"/>
      <c r="IGN124" s="16"/>
      <c r="IGO124" s="16"/>
      <c r="IGP124" s="16"/>
      <c r="IGQ124" s="16"/>
      <c r="IGR124" s="16"/>
      <c r="IGS124" s="16"/>
      <c r="IGT124" s="16"/>
      <c r="IGU124" s="16"/>
      <c r="IGV124" s="16"/>
      <c r="IGW124" s="16"/>
      <c r="IGX124" s="16"/>
      <c r="IGY124" s="16"/>
      <c r="IGZ124" s="16"/>
      <c r="IHA124" s="16"/>
      <c r="IHB124" s="16"/>
      <c r="IHC124" s="16"/>
      <c r="IHD124" s="16"/>
      <c r="IHE124" s="16"/>
      <c r="IHF124" s="16"/>
      <c r="IHG124" s="16"/>
      <c r="IHH124" s="16"/>
      <c r="IHI124" s="16"/>
      <c r="IHJ124" s="16"/>
      <c r="IHK124" s="16"/>
      <c r="IHL124" s="16"/>
      <c r="IHM124" s="16"/>
      <c r="IHN124" s="16"/>
      <c r="IHO124" s="16"/>
      <c r="IHP124" s="16"/>
      <c r="IHQ124" s="16"/>
      <c r="IHR124" s="16"/>
      <c r="IHS124" s="16"/>
      <c r="IHT124" s="16"/>
      <c r="IHU124" s="16"/>
      <c r="IHV124" s="16"/>
      <c r="IHW124" s="16"/>
      <c r="IHX124" s="16"/>
      <c r="IHY124" s="16"/>
      <c r="IHZ124" s="16"/>
      <c r="IIA124" s="16"/>
      <c r="IIB124" s="16"/>
      <c r="IIC124" s="16"/>
      <c r="IID124" s="16"/>
      <c r="IIE124" s="16"/>
      <c r="IIF124" s="16"/>
      <c r="IIG124" s="16"/>
      <c r="IIH124" s="16"/>
      <c r="III124" s="16"/>
      <c r="IIJ124" s="16"/>
      <c r="IIK124" s="16"/>
      <c r="IIL124" s="16"/>
      <c r="IIM124" s="16"/>
      <c r="IIN124" s="16"/>
      <c r="IIO124" s="16"/>
      <c r="IIP124" s="16"/>
      <c r="IIQ124" s="16"/>
      <c r="IIR124" s="16"/>
      <c r="IIS124" s="16"/>
      <c r="IIT124" s="16"/>
      <c r="IIU124" s="16"/>
      <c r="IIV124" s="16"/>
      <c r="IIW124" s="16"/>
      <c r="IIX124" s="16"/>
      <c r="IIY124" s="16"/>
      <c r="IIZ124" s="16"/>
      <c r="IJA124" s="16"/>
      <c r="IJB124" s="16"/>
      <c r="IJC124" s="16"/>
      <c r="IJD124" s="16"/>
      <c r="IJE124" s="16"/>
      <c r="IJF124" s="16"/>
      <c r="IJG124" s="16"/>
      <c r="IJH124" s="16"/>
      <c r="IJI124" s="16"/>
      <c r="IJJ124" s="16"/>
      <c r="IJK124" s="16"/>
      <c r="IJL124" s="16"/>
      <c r="IJM124" s="16"/>
      <c r="IJN124" s="16"/>
      <c r="IJO124" s="16"/>
      <c r="IJP124" s="16"/>
      <c r="IJQ124" s="16"/>
      <c r="IJR124" s="16"/>
      <c r="IJS124" s="16"/>
      <c r="IJT124" s="16"/>
      <c r="IJU124" s="16"/>
      <c r="IJV124" s="16"/>
      <c r="IJW124" s="16"/>
      <c r="IJX124" s="16"/>
      <c r="IJY124" s="16"/>
      <c r="IJZ124" s="16"/>
      <c r="IKA124" s="16"/>
      <c r="IKB124" s="16"/>
      <c r="IKC124" s="16"/>
      <c r="IKD124" s="16"/>
      <c r="IKE124" s="16"/>
      <c r="IKF124" s="16"/>
      <c r="IKG124" s="16"/>
      <c r="IKH124" s="16"/>
      <c r="IKI124" s="16"/>
      <c r="IKJ124" s="16"/>
      <c r="IKK124" s="16"/>
      <c r="IKL124" s="16"/>
      <c r="IKM124" s="16"/>
      <c r="IKN124" s="16"/>
      <c r="IKO124" s="16"/>
      <c r="IKP124" s="16"/>
      <c r="IKQ124" s="16"/>
      <c r="IKR124" s="16"/>
      <c r="IKS124" s="16"/>
      <c r="IKT124" s="16"/>
      <c r="IKU124" s="16"/>
      <c r="IKV124" s="16"/>
      <c r="IKW124" s="16"/>
      <c r="IKX124" s="16"/>
      <c r="IKY124" s="16"/>
      <c r="IKZ124" s="16"/>
      <c r="ILA124" s="16"/>
      <c r="ILB124" s="16"/>
      <c r="ILC124" s="16"/>
      <c r="ILD124" s="16"/>
      <c r="ILE124" s="16"/>
      <c r="ILF124" s="16"/>
      <c r="ILG124" s="16"/>
      <c r="ILH124" s="16"/>
      <c r="ILI124" s="16"/>
      <c r="ILJ124" s="16"/>
      <c r="ILK124" s="16"/>
      <c r="ILL124" s="16"/>
      <c r="ILM124" s="16"/>
      <c r="ILN124" s="16"/>
      <c r="ILO124" s="16"/>
      <c r="ILP124" s="16"/>
      <c r="ILQ124" s="16"/>
      <c r="ILR124" s="16"/>
      <c r="ILS124" s="16"/>
      <c r="ILT124" s="16"/>
      <c r="ILU124" s="16"/>
      <c r="ILV124" s="16"/>
      <c r="ILW124" s="16"/>
      <c r="ILX124" s="16"/>
      <c r="ILY124" s="16"/>
      <c r="ILZ124" s="16"/>
      <c r="IMA124" s="16"/>
      <c r="IMB124" s="16"/>
      <c r="IMC124" s="16"/>
      <c r="IMD124" s="16"/>
      <c r="IME124" s="16"/>
      <c r="IMF124" s="16"/>
      <c r="IMG124" s="16"/>
      <c r="IMH124" s="16"/>
      <c r="IMI124" s="16"/>
      <c r="IMJ124" s="16"/>
      <c r="IMK124" s="16"/>
      <c r="IML124" s="16"/>
      <c r="IMM124" s="16"/>
      <c r="IMN124" s="16"/>
      <c r="IMO124" s="16"/>
      <c r="IMP124" s="16"/>
      <c r="IMQ124" s="16"/>
      <c r="IMR124" s="16"/>
      <c r="IMS124" s="16"/>
      <c r="IMT124" s="16"/>
      <c r="IMU124" s="16"/>
      <c r="IMV124" s="16"/>
      <c r="IMW124" s="16"/>
      <c r="IMX124" s="16"/>
      <c r="IMY124" s="16"/>
      <c r="IMZ124" s="16"/>
      <c r="INA124" s="16"/>
      <c r="INB124" s="16"/>
      <c r="INC124" s="16"/>
      <c r="IND124" s="16"/>
      <c r="INE124" s="16"/>
      <c r="INF124" s="16"/>
      <c r="ING124" s="16"/>
      <c r="INH124" s="16"/>
      <c r="INI124" s="16"/>
      <c r="INJ124" s="16"/>
      <c r="INK124" s="16"/>
      <c r="INL124" s="16"/>
      <c r="INM124" s="16"/>
      <c r="INN124" s="16"/>
      <c r="INO124" s="16"/>
      <c r="INP124" s="16"/>
      <c r="INQ124" s="16"/>
      <c r="INR124" s="16"/>
      <c r="INS124" s="16"/>
      <c r="INT124" s="16"/>
      <c r="INU124" s="16"/>
      <c r="INV124" s="16"/>
      <c r="INW124" s="16"/>
      <c r="INX124" s="16"/>
      <c r="INY124" s="16"/>
      <c r="INZ124" s="16"/>
      <c r="IOA124" s="16"/>
      <c r="IOB124" s="16"/>
      <c r="IOC124" s="16"/>
      <c r="IOD124" s="16"/>
      <c r="IOE124" s="16"/>
      <c r="IOF124" s="16"/>
      <c r="IOG124" s="16"/>
      <c r="IOH124" s="16"/>
      <c r="IOI124" s="16"/>
      <c r="IOJ124" s="16"/>
      <c r="IOK124" s="16"/>
      <c r="IOL124" s="16"/>
      <c r="IOM124" s="16"/>
      <c r="ION124" s="16"/>
      <c r="IOO124" s="16"/>
      <c r="IOP124" s="16"/>
      <c r="IOQ124" s="16"/>
      <c r="IOR124" s="16"/>
      <c r="IOS124" s="16"/>
      <c r="IOT124" s="16"/>
      <c r="IOU124" s="16"/>
      <c r="IOV124" s="16"/>
      <c r="IOW124" s="16"/>
      <c r="IOX124" s="16"/>
      <c r="IOY124" s="16"/>
      <c r="IOZ124" s="16"/>
      <c r="IPA124" s="16"/>
      <c r="IPB124" s="16"/>
      <c r="IPC124" s="16"/>
      <c r="IPD124" s="16"/>
      <c r="IPE124" s="16"/>
      <c r="IPF124" s="16"/>
      <c r="IPG124" s="16"/>
      <c r="IPH124" s="16"/>
      <c r="IPI124" s="16"/>
      <c r="IPJ124" s="16"/>
      <c r="IPK124" s="16"/>
      <c r="IPL124" s="16"/>
      <c r="IPM124" s="16"/>
      <c r="IPN124" s="16"/>
      <c r="IPO124" s="16"/>
      <c r="IPP124" s="16"/>
      <c r="IPQ124" s="16"/>
      <c r="IPR124" s="16"/>
      <c r="IPS124" s="16"/>
      <c r="IPT124" s="16"/>
      <c r="IPU124" s="16"/>
      <c r="IPV124" s="16"/>
      <c r="IPW124" s="16"/>
      <c r="IPX124" s="16"/>
      <c r="IPY124" s="16"/>
      <c r="IPZ124" s="16"/>
      <c r="IQA124" s="16"/>
      <c r="IQB124" s="16"/>
      <c r="IQC124" s="16"/>
      <c r="IQD124" s="16"/>
      <c r="IQE124" s="16"/>
      <c r="IQF124" s="16"/>
      <c r="IQG124" s="16"/>
      <c r="IQH124" s="16"/>
      <c r="IQI124" s="16"/>
      <c r="IQJ124" s="16"/>
      <c r="IQK124" s="16"/>
      <c r="IQL124" s="16"/>
      <c r="IQM124" s="16"/>
      <c r="IQN124" s="16"/>
      <c r="IQO124" s="16"/>
      <c r="IQP124" s="16"/>
      <c r="IQQ124" s="16"/>
      <c r="IQR124" s="16"/>
      <c r="IQS124" s="16"/>
      <c r="IQT124" s="16"/>
      <c r="IQU124" s="16"/>
      <c r="IQV124" s="16"/>
      <c r="IQW124" s="16"/>
      <c r="IQX124" s="16"/>
      <c r="IQY124" s="16"/>
      <c r="IQZ124" s="16"/>
      <c r="IRA124" s="16"/>
      <c r="IRB124" s="16"/>
      <c r="IRC124" s="16"/>
      <c r="IRD124" s="16"/>
      <c r="IRE124" s="16"/>
      <c r="IRF124" s="16"/>
      <c r="IRG124" s="16"/>
      <c r="IRH124" s="16"/>
      <c r="IRI124" s="16"/>
      <c r="IRJ124" s="16"/>
      <c r="IRK124" s="16"/>
      <c r="IRL124" s="16"/>
      <c r="IRM124" s="16"/>
      <c r="IRN124" s="16"/>
      <c r="IRO124" s="16"/>
      <c r="IRP124" s="16"/>
      <c r="IRQ124" s="16"/>
      <c r="IRR124" s="16"/>
      <c r="IRS124" s="16"/>
      <c r="IRT124" s="16"/>
      <c r="IRU124" s="16"/>
      <c r="IRV124" s="16"/>
      <c r="IRW124" s="16"/>
      <c r="IRX124" s="16"/>
      <c r="IRY124" s="16"/>
      <c r="IRZ124" s="16"/>
      <c r="ISA124" s="16"/>
      <c r="ISB124" s="16"/>
      <c r="ISC124" s="16"/>
      <c r="ISD124" s="16"/>
      <c r="ISE124" s="16"/>
      <c r="ISF124" s="16"/>
      <c r="ISG124" s="16"/>
      <c r="ISH124" s="16"/>
      <c r="ISI124" s="16"/>
      <c r="ISJ124" s="16"/>
      <c r="ISK124" s="16"/>
      <c r="ISL124" s="16"/>
      <c r="ISM124" s="16"/>
      <c r="ISN124" s="16"/>
      <c r="ISO124" s="16"/>
      <c r="ISP124" s="16"/>
      <c r="ISQ124" s="16"/>
      <c r="ISR124" s="16"/>
      <c r="ISS124" s="16"/>
      <c r="IST124" s="16"/>
      <c r="ISU124" s="16"/>
      <c r="ISV124" s="16"/>
      <c r="ISW124" s="16"/>
      <c r="ISX124" s="16"/>
      <c r="ISY124" s="16"/>
      <c r="ISZ124" s="16"/>
      <c r="ITA124" s="16"/>
      <c r="ITB124" s="16"/>
      <c r="ITC124" s="16"/>
      <c r="ITD124" s="16"/>
      <c r="ITE124" s="16"/>
      <c r="ITF124" s="16"/>
      <c r="ITG124" s="16"/>
      <c r="ITH124" s="16"/>
      <c r="ITI124" s="16"/>
      <c r="ITJ124" s="16"/>
      <c r="ITK124" s="16"/>
      <c r="ITL124" s="16"/>
      <c r="ITM124" s="16"/>
      <c r="ITN124" s="16"/>
      <c r="ITO124" s="16"/>
      <c r="ITP124" s="16"/>
      <c r="ITQ124" s="16"/>
      <c r="ITR124" s="16"/>
      <c r="ITS124" s="16"/>
      <c r="ITT124" s="16"/>
      <c r="ITU124" s="16"/>
      <c r="ITV124" s="16"/>
      <c r="ITW124" s="16"/>
      <c r="ITX124" s="16"/>
      <c r="ITY124" s="16"/>
      <c r="ITZ124" s="16"/>
      <c r="IUA124" s="16"/>
      <c r="IUB124" s="16"/>
      <c r="IUC124" s="16"/>
      <c r="IUD124" s="16"/>
      <c r="IUE124" s="16"/>
      <c r="IUF124" s="16"/>
      <c r="IUG124" s="16"/>
      <c r="IUH124" s="16"/>
      <c r="IUI124" s="16"/>
      <c r="IUJ124" s="16"/>
      <c r="IUK124" s="16"/>
      <c r="IUL124" s="16"/>
      <c r="IUM124" s="16"/>
      <c r="IUN124" s="16"/>
      <c r="IUO124" s="16"/>
      <c r="IUP124" s="16"/>
      <c r="IUQ124" s="16"/>
      <c r="IUR124" s="16"/>
      <c r="IUS124" s="16"/>
      <c r="IUT124" s="16"/>
      <c r="IUU124" s="16"/>
      <c r="IUV124" s="16"/>
      <c r="IUW124" s="16"/>
      <c r="IUX124" s="16"/>
      <c r="IUY124" s="16"/>
      <c r="IUZ124" s="16"/>
      <c r="IVA124" s="16"/>
      <c r="IVB124" s="16"/>
      <c r="IVC124" s="16"/>
      <c r="IVD124" s="16"/>
      <c r="IVE124" s="16"/>
      <c r="IVF124" s="16"/>
      <c r="IVG124" s="16"/>
      <c r="IVH124" s="16"/>
      <c r="IVI124" s="16"/>
      <c r="IVJ124" s="16"/>
      <c r="IVK124" s="16"/>
      <c r="IVL124" s="16"/>
      <c r="IVM124" s="16"/>
      <c r="IVN124" s="16"/>
      <c r="IVO124" s="16"/>
      <c r="IVP124" s="16"/>
      <c r="IVQ124" s="16"/>
      <c r="IVR124" s="16"/>
      <c r="IVS124" s="16"/>
      <c r="IVT124" s="16"/>
      <c r="IVU124" s="16"/>
      <c r="IVV124" s="16"/>
      <c r="IVW124" s="16"/>
      <c r="IVX124" s="16"/>
      <c r="IVY124" s="16"/>
      <c r="IVZ124" s="16"/>
      <c r="IWA124" s="16"/>
      <c r="IWB124" s="16"/>
      <c r="IWC124" s="16"/>
      <c r="IWD124" s="16"/>
      <c r="IWE124" s="16"/>
      <c r="IWF124" s="16"/>
      <c r="IWG124" s="16"/>
      <c r="IWH124" s="16"/>
      <c r="IWI124" s="16"/>
      <c r="IWJ124" s="16"/>
      <c r="IWK124" s="16"/>
      <c r="IWL124" s="16"/>
      <c r="IWM124" s="16"/>
      <c r="IWN124" s="16"/>
      <c r="IWO124" s="16"/>
      <c r="IWP124" s="16"/>
      <c r="IWQ124" s="16"/>
      <c r="IWR124" s="16"/>
      <c r="IWS124" s="16"/>
      <c r="IWT124" s="16"/>
      <c r="IWU124" s="16"/>
      <c r="IWV124" s="16"/>
      <c r="IWW124" s="16"/>
      <c r="IWX124" s="16"/>
      <c r="IWY124" s="16"/>
      <c r="IWZ124" s="16"/>
      <c r="IXA124" s="16"/>
      <c r="IXB124" s="16"/>
      <c r="IXC124" s="16"/>
      <c r="IXD124" s="16"/>
      <c r="IXE124" s="16"/>
      <c r="IXF124" s="16"/>
      <c r="IXG124" s="16"/>
      <c r="IXH124" s="16"/>
      <c r="IXI124" s="16"/>
      <c r="IXJ124" s="16"/>
      <c r="IXK124" s="16"/>
      <c r="IXL124" s="16"/>
      <c r="IXM124" s="16"/>
      <c r="IXN124" s="16"/>
      <c r="IXO124" s="16"/>
      <c r="IXP124" s="16"/>
      <c r="IXQ124" s="16"/>
      <c r="IXR124" s="16"/>
      <c r="IXS124" s="16"/>
      <c r="IXT124" s="16"/>
      <c r="IXU124" s="16"/>
      <c r="IXV124" s="16"/>
      <c r="IXW124" s="16"/>
      <c r="IXX124" s="16"/>
      <c r="IXY124" s="16"/>
      <c r="IXZ124" s="16"/>
      <c r="IYA124" s="16"/>
      <c r="IYB124" s="16"/>
      <c r="IYC124" s="16"/>
      <c r="IYD124" s="16"/>
      <c r="IYE124" s="16"/>
      <c r="IYF124" s="16"/>
      <c r="IYG124" s="16"/>
      <c r="IYH124" s="16"/>
      <c r="IYI124" s="16"/>
      <c r="IYJ124" s="16"/>
      <c r="IYK124" s="16"/>
      <c r="IYL124" s="16"/>
      <c r="IYM124" s="16"/>
      <c r="IYN124" s="16"/>
      <c r="IYO124" s="16"/>
      <c r="IYP124" s="16"/>
      <c r="IYQ124" s="16"/>
      <c r="IYR124" s="16"/>
      <c r="IYS124" s="16"/>
      <c r="IYT124" s="16"/>
      <c r="IYU124" s="16"/>
      <c r="IYV124" s="16"/>
      <c r="IYW124" s="16"/>
      <c r="IYX124" s="16"/>
      <c r="IYY124" s="16"/>
      <c r="IYZ124" s="16"/>
      <c r="IZA124" s="16"/>
      <c r="IZB124" s="16"/>
      <c r="IZC124" s="16"/>
      <c r="IZD124" s="16"/>
      <c r="IZE124" s="16"/>
      <c r="IZF124" s="16"/>
      <c r="IZG124" s="16"/>
      <c r="IZH124" s="16"/>
      <c r="IZI124" s="16"/>
      <c r="IZJ124" s="16"/>
      <c r="IZK124" s="16"/>
      <c r="IZL124" s="16"/>
      <c r="IZM124" s="16"/>
      <c r="IZN124" s="16"/>
      <c r="IZO124" s="16"/>
      <c r="IZP124" s="16"/>
      <c r="IZQ124" s="16"/>
      <c r="IZR124" s="16"/>
      <c r="IZS124" s="16"/>
      <c r="IZT124" s="16"/>
      <c r="IZU124" s="16"/>
      <c r="IZV124" s="16"/>
      <c r="IZW124" s="16"/>
      <c r="IZX124" s="16"/>
      <c r="IZY124" s="16"/>
      <c r="IZZ124" s="16"/>
      <c r="JAA124" s="16"/>
      <c r="JAB124" s="16"/>
      <c r="JAC124" s="16"/>
      <c r="JAD124" s="16"/>
      <c r="JAE124" s="16"/>
      <c r="JAF124" s="16"/>
      <c r="JAG124" s="16"/>
      <c r="JAH124" s="16"/>
      <c r="JAI124" s="16"/>
      <c r="JAJ124" s="16"/>
      <c r="JAK124" s="16"/>
      <c r="JAL124" s="16"/>
      <c r="JAM124" s="16"/>
      <c r="JAN124" s="16"/>
      <c r="JAO124" s="16"/>
      <c r="JAP124" s="16"/>
      <c r="JAQ124" s="16"/>
      <c r="JAR124" s="16"/>
      <c r="JAS124" s="16"/>
      <c r="JAT124" s="16"/>
      <c r="JAU124" s="16"/>
      <c r="JAV124" s="16"/>
      <c r="JAW124" s="16"/>
      <c r="JAX124" s="16"/>
      <c r="JAY124" s="16"/>
      <c r="JAZ124" s="16"/>
      <c r="JBA124" s="16"/>
      <c r="JBB124" s="16"/>
      <c r="JBC124" s="16"/>
      <c r="JBD124" s="16"/>
      <c r="JBE124" s="16"/>
      <c r="JBF124" s="16"/>
      <c r="JBG124" s="16"/>
      <c r="JBH124" s="16"/>
      <c r="JBI124" s="16"/>
      <c r="JBJ124" s="16"/>
      <c r="JBK124" s="16"/>
      <c r="JBL124" s="16"/>
      <c r="JBM124" s="16"/>
      <c r="JBN124" s="16"/>
      <c r="JBO124" s="16"/>
      <c r="JBP124" s="16"/>
      <c r="JBQ124" s="16"/>
      <c r="JBR124" s="16"/>
      <c r="JBS124" s="16"/>
      <c r="JBT124" s="16"/>
      <c r="JBU124" s="16"/>
      <c r="JBV124" s="16"/>
      <c r="JBW124" s="16"/>
      <c r="JBX124" s="16"/>
      <c r="JBY124" s="16"/>
      <c r="JBZ124" s="16"/>
      <c r="JCA124" s="16"/>
      <c r="JCB124" s="16"/>
      <c r="JCC124" s="16"/>
      <c r="JCD124" s="16"/>
      <c r="JCE124" s="16"/>
      <c r="JCF124" s="16"/>
      <c r="JCG124" s="16"/>
      <c r="JCH124" s="16"/>
      <c r="JCI124" s="16"/>
      <c r="JCJ124" s="16"/>
      <c r="JCK124" s="16"/>
      <c r="JCL124" s="16"/>
      <c r="JCM124" s="16"/>
      <c r="JCN124" s="16"/>
      <c r="JCO124" s="16"/>
      <c r="JCP124" s="16"/>
      <c r="JCQ124" s="16"/>
      <c r="JCR124" s="16"/>
      <c r="JCS124" s="16"/>
      <c r="JCT124" s="16"/>
      <c r="JCU124" s="16"/>
      <c r="JCV124" s="16"/>
      <c r="JCW124" s="16"/>
      <c r="JCX124" s="16"/>
      <c r="JCY124" s="16"/>
      <c r="JCZ124" s="16"/>
      <c r="JDA124" s="16"/>
      <c r="JDB124" s="16"/>
      <c r="JDC124" s="16"/>
      <c r="JDD124" s="16"/>
      <c r="JDE124" s="16"/>
      <c r="JDF124" s="16"/>
      <c r="JDG124" s="16"/>
      <c r="JDH124" s="16"/>
      <c r="JDI124" s="16"/>
      <c r="JDJ124" s="16"/>
      <c r="JDK124" s="16"/>
      <c r="JDL124" s="16"/>
      <c r="JDM124" s="16"/>
      <c r="JDN124" s="16"/>
      <c r="JDO124" s="16"/>
      <c r="JDP124" s="16"/>
      <c r="JDQ124" s="16"/>
      <c r="JDR124" s="16"/>
      <c r="JDS124" s="16"/>
      <c r="JDT124" s="16"/>
      <c r="JDU124" s="16"/>
      <c r="JDV124" s="16"/>
      <c r="JDW124" s="16"/>
      <c r="JDX124" s="16"/>
      <c r="JDY124" s="16"/>
      <c r="JDZ124" s="16"/>
      <c r="JEA124" s="16"/>
      <c r="JEB124" s="16"/>
      <c r="JEC124" s="16"/>
      <c r="JED124" s="16"/>
      <c r="JEE124" s="16"/>
      <c r="JEF124" s="16"/>
      <c r="JEG124" s="16"/>
      <c r="JEH124" s="16"/>
      <c r="JEI124" s="16"/>
      <c r="JEJ124" s="16"/>
      <c r="JEK124" s="16"/>
      <c r="JEL124" s="16"/>
      <c r="JEM124" s="16"/>
      <c r="JEN124" s="16"/>
      <c r="JEO124" s="16"/>
      <c r="JEP124" s="16"/>
      <c r="JEQ124" s="16"/>
      <c r="JER124" s="16"/>
      <c r="JES124" s="16"/>
      <c r="JET124" s="16"/>
      <c r="JEU124" s="16"/>
      <c r="JEV124" s="16"/>
      <c r="JEW124" s="16"/>
      <c r="JEX124" s="16"/>
      <c r="JEY124" s="16"/>
      <c r="JEZ124" s="16"/>
      <c r="JFA124" s="16"/>
      <c r="JFB124" s="16"/>
      <c r="JFC124" s="16"/>
      <c r="JFD124" s="16"/>
      <c r="JFE124" s="16"/>
      <c r="JFF124" s="16"/>
      <c r="JFG124" s="16"/>
      <c r="JFH124" s="16"/>
      <c r="JFI124" s="16"/>
      <c r="JFJ124" s="16"/>
      <c r="JFK124" s="16"/>
      <c r="JFL124" s="16"/>
      <c r="JFM124" s="16"/>
      <c r="JFN124" s="16"/>
      <c r="JFO124" s="16"/>
      <c r="JFP124" s="16"/>
      <c r="JFQ124" s="16"/>
      <c r="JFR124" s="16"/>
      <c r="JFS124" s="16"/>
      <c r="JFT124" s="16"/>
      <c r="JFU124" s="16"/>
      <c r="JFV124" s="16"/>
      <c r="JFW124" s="16"/>
      <c r="JFX124" s="16"/>
      <c r="JFY124" s="16"/>
      <c r="JFZ124" s="16"/>
      <c r="JGA124" s="16"/>
      <c r="JGB124" s="16"/>
      <c r="JGC124" s="16"/>
      <c r="JGD124" s="16"/>
      <c r="JGE124" s="16"/>
      <c r="JGF124" s="16"/>
      <c r="JGG124" s="16"/>
      <c r="JGH124" s="16"/>
      <c r="JGI124" s="16"/>
      <c r="JGJ124" s="16"/>
      <c r="JGK124" s="16"/>
      <c r="JGL124" s="16"/>
      <c r="JGM124" s="16"/>
      <c r="JGN124" s="16"/>
      <c r="JGO124" s="16"/>
      <c r="JGP124" s="16"/>
      <c r="JGQ124" s="16"/>
      <c r="JGR124" s="16"/>
      <c r="JGS124" s="16"/>
      <c r="JGT124" s="16"/>
      <c r="JGU124" s="16"/>
      <c r="JGV124" s="16"/>
      <c r="JGW124" s="16"/>
      <c r="JGX124" s="16"/>
      <c r="JGY124" s="16"/>
      <c r="JGZ124" s="16"/>
      <c r="JHA124" s="16"/>
      <c r="JHB124" s="16"/>
      <c r="JHC124" s="16"/>
      <c r="JHD124" s="16"/>
      <c r="JHE124" s="16"/>
      <c r="JHF124" s="16"/>
      <c r="JHG124" s="16"/>
      <c r="JHH124" s="16"/>
      <c r="JHI124" s="16"/>
      <c r="JHJ124" s="16"/>
      <c r="JHK124" s="16"/>
      <c r="JHL124" s="16"/>
      <c r="JHM124" s="16"/>
      <c r="JHN124" s="16"/>
      <c r="JHO124" s="16"/>
      <c r="JHP124" s="16"/>
      <c r="JHQ124" s="16"/>
      <c r="JHR124" s="16"/>
      <c r="JHS124" s="16"/>
      <c r="JHT124" s="16"/>
      <c r="JHU124" s="16"/>
      <c r="JHV124" s="16"/>
      <c r="JHW124" s="16"/>
      <c r="JHX124" s="16"/>
      <c r="JHY124" s="16"/>
      <c r="JHZ124" s="16"/>
      <c r="JIA124" s="16"/>
      <c r="JIB124" s="16"/>
      <c r="JIC124" s="16"/>
      <c r="JID124" s="16"/>
      <c r="JIE124" s="16"/>
      <c r="JIF124" s="16"/>
      <c r="JIG124" s="16"/>
      <c r="JIH124" s="16"/>
      <c r="JII124" s="16"/>
      <c r="JIJ124" s="16"/>
      <c r="JIK124" s="16"/>
      <c r="JIL124" s="16"/>
      <c r="JIM124" s="16"/>
      <c r="JIN124" s="16"/>
      <c r="JIO124" s="16"/>
      <c r="JIP124" s="16"/>
      <c r="JIQ124" s="16"/>
      <c r="JIR124" s="16"/>
      <c r="JIS124" s="16"/>
      <c r="JIT124" s="16"/>
      <c r="JIU124" s="16"/>
      <c r="JIV124" s="16"/>
      <c r="JIW124" s="16"/>
      <c r="JIX124" s="16"/>
      <c r="JIY124" s="16"/>
      <c r="JIZ124" s="16"/>
      <c r="JJA124" s="16"/>
      <c r="JJB124" s="16"/>
      <c r="JJC124" s="16"/>
      <c r="JJD124" s="16"/>
      <c r="JJE124" s="16"/>
      <c r="JJF124" s="16"/>
      <c r="JJG124" s="16"/>
      <c r="JJH124" s="16"/>
      <c r="JJI124" s="16"/>
      <c r="JJJ124" s="16"/>
      <c r="JJK124" s="16"/>
      <c r="JJL124" s="16"/>
      <c r="JJM124" s="16"/>
      <c r="JJN124" s="16"/>
      <c r="JJO124" s="16"/>
      <c r="JJP124" s="16"/>
      <c r="JJQ124" s="16"/>
      <c r="JJR124" s="16"/>
      <c r="JJS124" s="16"/>
      <c r="JJT124" s="16"/>
      <c r="JJU124" s="16"/>
      <c r="JJV124" s="16"/>
      <c r="JJW124" s="16"/>
      <c r="JJX124" s="16"/>
      <c r="JJY124" s="16"/>
      <c r="JJZ124" s="16"/>
      <c r="JKA124" s="16"/>
      <c r="JKB124" s="16"/>
      <c r="JKC124" s="16"/>
      <c r="JKD124" s="16"/>
      <c r="JKE124" s="16"/>
      <c r="JKF124" s="16"/>
      <c r="JKG124" s="16"/>
      <c r="JKH124" s="16"/>
      <c r="JKI124" s="16"/>
      <c r="JKJ124" s="16"/>
      <c r="JKK124" s="16"/>
      <c r="JKL124" s="16"/>
      <c r="JKM124" s="16"/>
      <c r="JKN124" s="16"/>
      <c r="JKO124" s="16"/>
      <c r="JKP124" s="16"/>
      <c r="JKQ124" s="16"/>
      <c r="JKR124" s="16"/>
      <c r="JKS124" s="16"/>
      <c r="JKT124" s="16"/>
      <c r="JKU124" s="16"/>
      <c r="JKV124" s="16"/>
      <c r="JKW124" s="16"/>
      <c r="JKX124" s="16"/>
      <c r="JKY124" s="16"/>
      <c r="JKZ124" s="16"/>
      <c r="JLA124" s="16"/>
      <c r="JLB124" s="16"/>
      <c r="JLC124" s="16"/>
      <c r="JLD124" s="16"/>
      <c r="JLE124" s="16"/>
      <c r="JLF124" s="16"/>
      <c r="JLG124" s="16"/>
      <c r="JLH124" s="16"/>
      <c r="JLI124" s="16"/>
      <c r="JLJ124" s="16"/>
      <c r="JLK124" s="16"/>
      <c r="JLL124" s="16"/>
      <c r="JLM124" s="16"/>
      <c r="JLN124" s="16"/>
      <c r="JLO124" s="16"/>
      <c r="JLP124" s="16"/>
      <c r="JLQ124" s="16"/>
      <c r="JLR124" s="16"/>
      <c r="JLS124" s="16"/>
      <c r="JLT124" s="16"/>
      <c r="JLU124" s="16"/>
      <c r="JLV124" s="16"/>
      <c r="JLW124" s="16"/>
      <c r="JLX124" s="16"/>
      <c r="JLY124" s="16"/>
      <c r="JLZ124" s="16"/>
      <c r="JMA124" s="16"/>
      <c r="JMB124" s="16"/>
      <c r="JMC124" s="16"/>
      <c r="JMD124" s="16"/>
      <c r="JME124" s="16"/>
      <c r="JMF124" s="16"/>
      <c r="JMG124" s="16"/>
      <c r="JMH124" s="16"/>
      <c r="JMI124" s="16"/>
      <c r="JMJ124" s="16"/>
      <c r="JMK124" s="16"/>
      <c r="JML124" s="16"/>
      <c r="JMM124" s="16"/>
      <c r="JMN124" s="16"/>
      <c r="JMO124" s="16"/>
      <c r="JMP124" s="16"/>
      <c r="JMQ124" s="16"/>
      <c r="JMR124" s="16"/>
      <c r="JMS124" s="16"/>
      <c r="JMT124" s="16"/>
      <c r="JMU124" s="16"/>
      <c r="JMV124" s="16"/>
      <c r="JMW124" s="16"/>
      <c r="JMX124" s="16"/>
      <c r="JMY124" s="16"/>
      <c r="JMZ124" s="16"/>
      <c r="JNA124" s="16"/>
      <c r="JNB124" s="16"/>
      <c r="JNC124" s="16"/>
      <c r="JND124" s="16"/>
      <c r="JNE124" s="16"/>
      <c r="JNF124" s="16"/>
      <c r="JNG124" s="16"/>
      <c r="JNH124" s="16"/>
      <c r="JNI124" s="16"/>
      <c r="JNJ124" s="16"/>
      <c r="JNK124" s="16"/>
      <c r="JNL124" s="16"/>
      <c r="JNM124" s="16"/>
      <c r="JNN124" s="16"/>
      <c r="JNO124" s="16"/>
      <c r="JNP124" s="16"/>
      <c r="JNQ124" s="16"/>
      <c r="JNR124" s="16"/>
      <c r="JNS124" s="16"/>
      <c r="JNT124" s="16"/>
      <c r="JNU124" s="16"/>
      <c r="JNV124" s="16"/>
      <c r="JNW124" s="16"/>
      <c r="JNX124" s="16"/>
      <c r="JNY124" s="16"/>
      <c r="JNZ124" s="16"/>
      <c r="JOA124" s="16"/>
      <c r="JOB124" s="16"/>
      <c r="JOC124" s="16"/>
      <c r="JOD124" s="16"/>
      <c r="JOE124" s="16"/>
      <c r="JOF124" s="16"/>
      <c r="JOG124" s="16"/>
      <c r="JOH124" s="16"/>
      <c r="JOI124" s="16"/>
      <c r="JOJ124" s="16"/>
      <c r="JOK124" s="16"/>
      <c r="JOL124" s="16"/>
      <c r="JOM124" s="16"/>
      <c r="JON124" s="16"/>
      <c r="JOO124" s="16"/>
      <c r="JOP124" s="16"/>
      <c r="JOQ124" s="16"/>
      <c r="JOR124" s="16"/>
      <c r="JOS124" s="16"/>
      <c r="JOT124" s="16"/>
      <c r="JOU124" s="16"/>
      <c r="JOV124" s="16"/>
      <c r="JOW124" s="16"/>
      <c r="JOX124" s="16"/>
      <c r="JOY124" s="16"/>
      <c r="JOZ124" s="16"/>
      <c r="JPA124" s="16"/>
      <c r="JPB124" s="16"/>
      <c r="JPC124" s="16"/>
      <c r="JPD124" s="16"/>
      <c r="JPE124" s="16"/>
      <c r="JPF124" s="16"/>
      <c r="JPG124" s="16"/>
      <c r="JPH124" s="16"/>
      <c r="JPI124" s="16"/>
      <c r="JPJ124" s="16"/>
      <c r="JPK124" s="16"/>
      <c r="JPL124" s="16"/>
      <c r="JPM124" s="16"/>
      <c r="JPN124" s="16"/>
      <c r="JPO124" s="16"/>
      <c r="JPP124" s="16"/>
      <c r="JPQ124" s="16"/>
      <c r="JPR124" s="16"/>
      <c r="JPS124" s="16"/>
      <c r="JPT124" s="16"/>
      <c r="JPU124" s="16"/>
      <c r="JPV124" s="16"/>
      <c r="JPW124" s="16"/>
      <c r="JPX124" s="16"/>
      <c r="JPY124" s="16"/>
      <c r="JPZ124" s="16"/>
      <c r="JQA124" s="16"/>
      <c r="JQB124" s="16"/>
      <c r="JQC124" s="16"/>
      <c r="JQD124" s="16"/>
      <c r="JQE124" s="16"/>
      <c r="JQF124" s="16"/>
      <c r="JQG124" s="16"/>
      <c r="JQH124" s="16"/>
      <c r="JQI124" s="16"/>
      <c r="JQJ124" s="16"/>
      <c r="JQK124" s="16"/>
      <c r="JQL124" s="16"/>
      <c r="JQM124" s="16"/>
      <c r="JQN124" s="16"/>
      <c r="JQO124" s="16"/>
      <c r="JQP124" s="16"/>
      <c r="JQQ124" s="16"/>
      <c r="JQR124" s="16"/>
      <c r="JQS124" s="16"/>
      <c r="JQT124" s="16"/>
      <c r="JQU124" s="16"/>
      <c r="JQV124" s="16"/>
      <c r="JQW124" s="16"/>
      <c r="JQX124" s="16"/>
      <c r="JQY124" s="16"/>
      <c r="JQZ124" s="16"/>
      <c r="JRA124" s="16"/>
      <c r="JRB124" s="16"/>
      <c r="JRC124" s="16"/>
      <c r="JRD124" s="16"/>
      <c r="JRE124" s="16"/>
      <c r="JRF124" s="16"/>
      <c r="JRG124" s="16"/>
      <c r="JRH124" s="16"/>
      <c r="JRI124" s="16"/>
      <c r="JRJ124" s="16"/>
      <c r="JRK124" s="16"/>
      <c r="JRL124" s="16"/>
      <c r="JRM124" s="16"/>
      <c r="JRN124" s="16"/>
      <c r="JRO124" s="16"/>
      <c r="JRP124" s="16"/>
      <c r="JRQ124" s="16"/>
      <c r="JRR124" s="16"/>
      <c r="JRS124" s="16"/>
      <c r="JRT124" s="16"/>
      <c r="JRU124" s="16"/>
      <c r="JRV124" s="16"/>
      <c r="JRW124" s="16"/>
      <c r="JRX124" s="16"/>
      <c r="JRY124" s="16"/>
      <c r="JRZ124" s="16"/>
      <c r="JSA124" s="16"/>
      <c r="JSB124" s="16"/>
      <c r="JSC124" s="16"/>
      <c r="JSD124" s="16"/>
      <c r="JSE124" s="16"/>
      <c r="JSF124" s="16"/>
      <c r="JSG124" s="16"/>
      <c r="JSH124" s="16"/>
      <c r="JSI124" s="16"/>
      <c r="JSJ124" s="16"/>
      <c r="JSK124" s="16"/>
      <c r="JSL124" s="16"/>
      <c r="JSM124" s="16"/>
      <c r="JSN124" s="16"/>
      <c r="JSO124" s="16"/>
      <c r="JSP124" s="16"/>
      <c r="JSQ124" s="16"/>
      <c r="JSR124" s="16"/>
      <c r="JSS124" s="16"/>
      <c r="JST124" s="16"/>
      <c r="JSU124" s="16"/>
      <c r="JSV124" s="16"/>
      <c r="JSW124" s="16"/>
      <c r="JSX124" s="16"/>
      <c r="JSY124" s="16"/>
      <c r="JSZ124" s="16"/>
      <c r="JTA124" s="16"/>
      <c r="JTB124" s="16"/>
      <c r="JTC124" s="16"/>
      <c r="JTD124" s="16"/>
      <c r="JTE124" s="16"/>
      <c r="JTF124" s="16"/>
      <c r="JTG124" s="16"/>
      <c r="JTH124" s="16"/>
      <c r="JTI124" s="16"/>
      <c r="JTJ124" s="16"/>
      <c r="JTK124" s="16"/>
      <c r="JTL124" s="16"/>
      <c r="JTM124" s="16"/>
      <c r="JTN124" s="16"/>
      <c r="JTO124" s="16"/>
      <c r="JTP124" s="16"/>
      <c r="JTQ124" s="16"/>
      <c r="JTR124" s="16"/>
      <c r="JTS124" s="16"/>
      <c r="JTT124" s="16"/>
      <c r="JTU124" s="16"/>
      <c r="JTV124" s="16"/>
      <c r="JTW124" s="16"/>
      <c r="JTX124" s="16"/>
      <c r="JTY124" s="16"/>
      <c r="JTZ124" s="16"/>
      <c r="JUA124" s="16"/>
      <c r="JUB124" s="16"/>
      <c r="JUC124" s="16"/>
      <c r="JUD124" s="16"/>
      <c r="JUE124" s="16"/>
      <c r="JUF124" s="16"/>
      <c r="JUG124" s="16"/>
      <c r="JUH124" s="16"/>
      <c r="JUI124" s="16"/>
      <c r="JUJ124" s="16"/>
      <c r="JUK124" s="16"/>
      <c r="JUL124" s="16"/>
      <c r="JUM124" s="16"/>
      <c r="JUN124" s="16"/>
      <c r="JUO124" s="16"/>
      <c r="JUP124" s="16"/>
      <c r="JUQ124" s="16"/>
      <c r="JUR124" s="16"/>
      <c r="JUS124" s="16"/>
      <c r="JUT124" s="16"/>
      <c r="JUU124" s="16"/>
      <c r="JUV124" s="16"/>
      <c r="JUW124" s="16"/>
      <c r="JUX124" s="16"/>
      <c r="JUY124" s="16"/>
      <c r="JUZ124" s="16"/>
      <c r="JVA124" s="16"/>
      <c r="JVB124" s="16"/>
      <c r="JVC124" s="16"/>
      <c r="JVD124" s="16"/>
      <c r="JVE124" s="16"/>
      <c r="JVF124" s="16"/>
      <c r="JVG124" s="16"/>
      <c r="JVH124" s="16"/>
      <c r="JVI124" s="16"/>
      <c r="JVJ124" s="16"/>
      <c r="JVK124" s="16"/>
      <c r="JVL124" s="16"/>
      <c r="JVM124" s="16"/>
      <c r="JVN124" s="16"/>
      <c r="JVO124" s="16"/>
      <c r="JVP124" s="16"/>
      <c r="JVQ124" s="16"/>
      <c r="JVR124" s="16"/>
      <c r="JVS124" s="16"/>
      <c r="JVT124" s="16"/>
      <c r="JVU124" s="16"/>
      <c r="JVV124" s="16"/>
      <c r="JVW124" s="16"/>
      <c r="JVX124" s="16"/>
      <c r="JVY124" s="16"/>
      <c r="JVZ124" s="16"/>
      <c r="JWA124" s="16"/>
      <c r="JWB124" s="16"/>
      <c r="JWC124" s="16"/>
      <c r="JWD124" s="16"/>
      <c r="JWE124" s="16"/>
      <c r="JWF124" s="16"/>
      <c r="JWG124" s="16"/>
      <c r="JWH124" s="16"/>
      <c r="JWI124" s="16"/>
      <c r="JWJ124" s="16"/>
      <c r="JWK124" s="16"/>
      <c r="JWL124" s="16"/>
      <c r="JWM124" s="16"/>
      <c r="JWN124" s="16"/>
      <c r="JWO124" s="16"/>
      <c r="JWP124" s="16"/>
      <c r="JWQ124" s="16"/>
      <c r="JWR124" s="16"/>
      <c r="JWS124" s="16"/>
      <c r="JWT124" s="16"/>
      <c r="JWU124" s="16"/>
      <c r="JWV124" s="16"/>
      <c r="JWW124" s="16"/>
      <c r="JWX124" s="16"/>
      <c r="JWY124" s="16"/>
      <c r="JWZ124" s="16"/>
      <c r="JXA124" s="16"/>
      <c r="JXB124" s="16"/>
      <c r="JXC124" s="16"/>
      <c r="JXD124" s="16"/>
      <c r="JXE124" s="16"/>
      <c r="JXF124" s="16"/>
      <c r="JXG124" s="16"/>
      <c r="JXH124" s="16"/>
      <c r="JXI124" s="16"/>
      <c r="JXJ124" s="16"/>
      <c r="JXK124" s="16"/>
      <c r="JXL124" s="16"/>
      <c r="JXM124" s="16"/>
      <c r="JXN124" s="16"/>
      <c r="JXO124" s="16"/>
      <c r="JXP124" s="16"/>
      <c r="JXQ124" s="16"/>
      <c r="JXR124" s="16"/>
      <c r="JXS124" s="16"/>
      <c r="JXT124" s="16"/>
      <c r="JXU124" s="16"/>
      <c r="JXV124" s="16"/>
      <c r="JXW124" s="16"/>
      <c r="JXX124" s="16"/>
      <c r="JXY124" s="16"/>
      <c r="JXZ124" s="16"/>
      <c r="JYA124" s="16"/>
      <c r="JYB124" s="16"/>
      <c r="JYC124" s="16"/>
      <c r="JYD124" s="16"/>
      <c r="JYE124" s="16"/>
      <c r="JYF124" s="16"/>
      <c r="JYG124" s="16"/>
      <c r="JYH124" s="16"/>
      <c r="JYI124" s="16"/>
      <c r="JYJ124" s="16"/>
      <c r="JYK124" s="16"/>
      <c r="JYL124" s="16"/>
      <c r="JYM124" s="16"/>
      <c r="JYN124" s="16"/>
      <c r="JYO124" s="16"/>
      <c r="JYP124" s="16"/>
      <c r="JYQ124" s="16"/>
      <c r="JYR124" s="16"/>
      <c r="JYS124" s="16"/>
      <c r="JYT124" s="16"/>
      <c r="JYU124" s="16"/>
      <c r="JYV124" s="16"/>
      <c r="JYW124" s="16"/>
      <c r="JYX124" s="16"/>
      <c r="JYY124" s="16"/>
      <c r="JYZ124" s="16"/>
      <c r="JZA124" s="16"/>
      <c r="JZB124" s="16"/>
      <c r="JZC124" s="16"/>
      <c r="JZD124" s="16"/>
      <c r="JZE124" s="16"/>
      <c r="JZF124" s="16"/>
      <c r="JZG124" s="16"/>
      <c r="JZH124" s="16"/>
      <c r="JZI124" s="16"/>
      <c r="JZJ124" s="16"/>
      <c r="JZK124" s="16"/>
      <c r="JZL124" s="16"/>
      <c r="JZM124" s="16"/>
      <c r="JZN124" s="16"/>
      <c r="JZO124" s="16"/>
      <c r="JZP124" s="16"/>
      <c r="JZQ124" s="16"/>
      <c r="JZR124" s="16"/>
      <c r="JZS124" s="16"/>
      <c r="JZT124" s="16"/>
      <c r="JZU124" s="16"/>
      <c r="JZV124" s="16"/>
      <c r="JZW124" s="16"/>
      <c r="JZX124" s="16"/>
      <c r="JZY124" s="16"/>
      <c r="JZZ124" s="16"/>
      <c r="KAA124" s="16"/>
      <c r="KAB124" s="16"/>
      <c r="KAC124" s="16"/>
      <c r="KAD124" s="16"/>
      <c r="KAE124" s="16"/>
      <c r="KAF124" s="16"/>
      <c r="KAG124" s="16"/>
      <c r="KAH124" s="16"/>
      <c r="KAI124" s="16"/>
      <c r="KAJ124" s="16"/>
      <c r="KAK124" s="16"/>
      <c r="KAL124" s="16"/>
      <c r="KAM124" s="16"/>
      <c r="KAN124" s="16"/>
      <c r="KAO124" s="16"/>
      <c r="KAP124" s="16"/>
      <c r="KAQ124" s="16"/>
      <c r="KAR124" s="16"/>
      <c r="KAS124" s="16"/>
      <c r="KAT124" s="16"/>
      <c r="KAU124" s="16"/>
      <c r="KAV124" s="16"/>
      <c r="KAW124" s="16"/>
      <c r="KAX124" s="16"/>
      <c r="KAY124" s="16"/>
      <c r="KAZ124" s="16"/>
      <c r="KBA124" s="16"/>
      <c r="KBB124" s="16"/>
      <c r="KBC124" s="16"/>
      <c r="KBD124" s="16"/>
      <c r="KBE124" s="16"/>
      <c r="KBF124" s="16"/>
      <c r="KBG124" s="16"/>
      <c r="KBH124" s="16"/>
      <c r="KBI124" s="16"/>
      <c r="KBJ124" s="16"/>
      <c r="KBK124" s="16"/>
      <c r="KBL124" s="16"/>
      <c r="KBM124" s="16"/>
      <c r="KBN124" s="16"/>
      <c r="KBO124" s="16"/>
      <c r="KBP124" s="16"/>
      <c r="KBQ124" s="16"/>
      <c r="KBR124" s="16"/>
      <c r="KBS124" s="16"/>
      <c r="KBT124" s="16"/>
      <c r="KBU124" s="16"/>
      <c r="KBV124" s="16"/>
      <c r="KBW124" s="16"/>
      <c r="KBX124" s="16"/>
      <c r="KBY124" s="16"/>
      <c r="KBZ124" s="16"/>
      <c r="KCA124" s="16"/>
      <c r="KCB124" s="16"/>
      <c r="KCC124" s="16"/>
      <c r="KCD124" s="16"/>
      <c r="KCE124" s="16"/>
      <c r="KCF124" s="16"/>
      <c r="KCG124" s="16"/>
      <c r="KCH124" s="16"/>
      <c r="KCI124" s="16"/>
      <c r="KCJ124" s="16"/>
      <c r="KCK124" s="16"/>
      <c r="KCL124" s="16"/>
      <c r="KCM124" s="16"/>
      <c r="KCN124" s="16"/>
      <c r="KCO124" s="16"/>
      <c r="KCP124" s="16"/>
      <c r="KCQ124" s="16"/>
      <c r="KCR124" s="16"/>
      <c r="KCS124" s="16"/>
      <c r="KCT124" s="16"/>
      <c r="KCU124" s="16"/>
      <c r="KCV124" s="16"/>
      <c r="KCW124" s="16"/>
      <c r="KCX124" s="16"/>
      <c r="KCY124" s="16"/>
      <c r="KCZ124" s="16"/>
      <c r="KDA124" s="16"/>
      <c r="KDB124" s="16"/>
      <c r="KDC124" s="16"/>
      <c r="KDD124" s="16"/>
      <c r="KDE124" s="16"/>
      <c r="KDF124" s="16"/>
      <c r="KDG124" s="16"/>
      <c r="KDH124" s="16"/>
      <c r="KDI124" s="16"/>
      <c r="KDJ124" s="16"/>
      <c r="KDK124" s="16"/>
      <c r="KDL124" s="16"/>
      <c r="KDM124" s="16"/>
      <c r="KDN124" s="16"/>
      <c r="KDO124" s="16"/>
      <c r="KDP124" s="16"/>
      <c r="KDQ124" s="16"/>
      <c r="KDR124" s="16"/>
      <c r="KDS124" s="16"/>
      <c r="KDT124" s="16"/>
      <c r="KDU124" s="16"/>
      <c r="KDV124" s="16"/>
      <c r="KDW124" s="16"/>
      <c r="KDX124" s="16"/>
      <c r="KDY124" s="16"/>
      <c r="KDZ124" s="16"/>
      <c r="KEA124" s="16"/>
      <c r="KEB124" s="16"/>
      <c r="KEC124" s="16"/>
      <c r="KED124" s="16"/>
      <c r="KEE124" s="16"/>
      <c r="KEF124" s="16"/>
      <c r="KEG124" s="16"/>
      <c r="KEH124" s="16"/>
      <c r="KEI124" s="16"/>
      <c r="KEJ124" s="16"/>
      <c r="KEK124" s="16"/>
      <c r="KEL124" s="16"/>
      <c r="KEM124" s="16"/>
      <c r="KEN124" s="16"/>
      <c r="KEO124" s="16"/>
      <c r="KEP124" s="16"/>
      <c r="KEQ124" s="16"/>
      <c r="KER124" s="16"/>
      <c r="KES124" s="16"/>
      <c r="KET124" s="16"/>
      <c r="KEU124" s="16"/>
      <c r="KEV124" s="16"/>
      <c r="KEW124" s="16"/>
      <c r="KEX124" s="16"/>
      <c r="KEY124" s="16"/>
      <c r="KEZ124" s="16"/>
      <c r="KFA124" s="16"/>
      <c r="KFB124" s="16"/>
      <c r="KFC124" s="16"/>
      <c r="KFD124" s="16"/>
      <c r="KFE124" s="16"/>
      <c r="KFF124" s="16"/>
      <c r="KFG124" s="16"/>
      <c r="KFH124" s="16"/>
      <c r="KFI124" s="16"/>
      <c r="KFJ124" s="16"/>
      <c r="KFK124" s="16"/>
      <c r="KFL124" s="16"/>
      <c r="KFM124" s="16"/>
      <c r="KFN124" s="16"/>
      <c r="KFO124" s="16"/>
      <c r="KFP124" s="16"/>
      <c r="KFQ124" s="16"/>
      <c r="KFR124" s="16"/>
      <c r="KFS124" s="16"/>
      <c r="KFT124" s="16"/>
      <c r="KFU124" s="16"/>
      <c r="KFV124" s="16"/>
      <c r="KFW124" s="16"/>
      <c r="KFX124" s="16"/>
      <c r="KFY124" s="16"/>
      <c r="KFZ124" s="16"/>
      <c r="KGA124" s="16"/>
      <c r="KGB124" s="16"/>
      <c r="KGC124" s="16"/>
      <c r="KGD124" s="16"/>
      <c r="KGE124" s="16"/>
      <c r="KGF124" s="16"/>
      <c r="KGG124" s="16"/>
      <c r="KGH124" s="16"/>
      <c r="KGI124" s="16"/>
      <c r="KGJ124" s="16"/>
      <c r="KGK124" s="16"/>
      <c r="KGL124" s="16"/>
      <c r="KGM124" s="16"/>
      <c r="KGN124" s="16"/>
      <c r="KGO124" s="16"/>
      <c r="KGP124" s="16"/>
      <c r="KGQ124" s="16"/>
      <c r="KGR124" s="16"/>
      <c r="KGS124" s="16"/>
      <c r="KGT124" s="16"/>
      <c r="KGU124" s="16"/>
      <c r="KGV124" s="16"/>
      <c r="KGW124" s="16"/>
      <c r="KGX124" s="16"/>
      <c r="KGY124" s="16"/>
      <c r="KGZ124" s="16"/>
      <c r="KHA124" s="16"/>
      <c r="KHB124" s="16"/>
      <c r="KHC124" s="16"/>
      <c r="KHD124" s="16"/>
      <c r="KHE124" s="16"/>
      <c r="KHF124" s="16"/>
      <c r="KHG124" s="16"/>
      <c r="KHH124" s="16"/>
      <c r="KHI124" s="16"/>
      <c r="KHJ124" s="16"/>
      <c r="KHK124" s="16"/>
      <c r="KHL124" s="16"/>
      <c r="KHM124" s="16"/>
      <c r="KHN124" s="16"/>
      <c r="KHO124" s="16"/>
      <c r="KHP124" s="16"/>
      <c r="KHQ124" s="16"/>
      <c r="KHR124" s="16"/>
      <c r="KHS124" s="16"/>
      <c r="KHT124" s="16"/>
      <c r="KHU124" s="16"/>
      <c r="KHV124" s="16"/>
      <c r="KHW124" s="16"/>
      <c r="KHX124" s="16"/>
      <c r="KHY124" s="16"/>
      <c r="KHZ124" s="16"/>
      <c r="KIA124" s="16"/>
      <c r="KIB124" s="16"/>
      <c r="KIC124" s="16"/>
      <c r="KID124" s="16"/>
      <c r="KIE124" s="16"/>
      <c r="KIF124" s="16"/>
      <c r="KIG124" s="16"/>
      <c r="KIH124" s="16"/>
      <c r="KII124" s="16"/>
      <c r="KIJ124" s="16"/>
      <c r="KIK124" s="16"/>
      <c r="KIL124" s="16"/>
      <c r="KIM124" s="16"/>
      <c r="KIN124" s="16"/>
      <c r="KIO124" s="16"/>
      <c r="KIP124" s="16"/>
      <c r="KIQ124" s="16"/>
      <c r="KIR124" s="16"/>
      <c r="KIS124" s="16"/>
      <c r="KIT124" s="16"/>
      <c r="KIU124" s="16"/>
      <c r="KIV124" s="16"/>
      <c r="KIW124" s="16"/>
      <c r="KIX124" s="16"/>
      <c r="KIY124" s="16"/>
      <c r="KIZ124" s="16"/>
      <c r="KJA124" s="16"/>
      <c r="KJB124" s="16"/>
      <c r="KJC124" s="16"/>
      <c r="KJD124" s="16"/>
      <c r="KJE124" s="16"/>
      <c r="KJF124" s="16"/>
      <c r="KJG124" s="16"/>
      <c r="KJH124" s="16"/>
      <c r="KJI124" s="16"/>
      <c r="KJJ124" s="16"/>
      <c r="KJK124" s="16"/>
      <c r="KJL124" s="16"/>
      <c r="KJM124" s="16"/>
      <c r="KJN124" s="16"/>
      <c r="KJO124" s="16"/>
      <c r="KJP124" s="16"/>
      <c r="KJQ124" s="16"/>
      <c r="KJR124" s="16"/>
      <c r="KJS124" s="16"/>
      <c r="KJT124" s="16"/>
      <c r="KJU124" s="16"/>
      <c r="KJV124" s="16"/>
      <c r="KJW124" s="16"/>
      <c r="KJX124" s="16"/>
      <c r="KJY124" s="16"/>
      <c r="KJZ124" s="16"/>
      <c r="KKA124" s="16"/>
      <c r="KKB124" s="16"/>
      <c r="KKC124" s="16"/>
      <c r="KKD124" s="16"/>
      <c r="KKE124" s="16"/>
      <c r="KKF124" s="16"/>
      <c r="KKG124" s="16"/>
      <c r="KKH124" s="16"/>
      <c r="KKI124" s="16"/>
      <c r="KKJ124" s="16"/>
      <c r="KKK124" s="16"/>
      <c r="KKL124" s="16"/>
      <c r="KKM124" s="16"/>
      <c r="KKN124" s="16"/>
      <c r="KKO124" s="16"/>
      <c r="KKP124" s="16"/>
      <c r="KKQ124" s="16"/>
      <c r="KKR124" s="16"/>
      <c r="KKS124" s="16"/>
      <c r="KKT124" s="16"/>
      <c r="KKU124" s="16"/>
      <c r="KKV124" s="16"/>
      <c r="KKW124" s="16"/>
      <c r="KKX124" s="16"/>
      <c r="KKY124" s="16"/>
      <c r="KKZ124" s="16"/>
      <c r="KLA124" s="16"/>
      <c r="KLB124" s="16"/>
      <c r="KLC124" s="16"/>
      <c r="KLD124" s="16"/>
      <c r="KLE124" s="16"/>
      <c r="KLF124" s="16"/>
      <c r="KLG124" s="16"/>
      <c r="KLH124" s="16"/>
      <c r="KLI124" s="16"/>
      <c r="KLJ124" s="16"/>
      <c r="KLK124" s="16"/>
      <c r="KLL124" s="16"/>
      <c r="KLM124" s="16"/>
      <c r="KLN124" s="16"/>
      <c r="KLO124" s="16"/>
      <c r="KLP124" s="16"/>
      <c r="KLQ124" s="16"/>
      <c r="KLR124" s="16"/>
      <c r="KLS124" s="16"/>
      <c r="KLT124" s="16"/>
      <c r="KLU124" s="16"/>
      <c r="KLV124" s="16"/>
      <c r="KLW124" s="16"/>
      <c r="KLX124" s="16"/>
      <c r="KLY124" s="16"/>
      <c r="KLZ124" s="16"/>
      <c r="KMA124" s="16"/>
      <c r="KMB124" s="16"/>
      <c r="KMC124" s="16"/>
      <c r="KMD124" s="16"/>
      <c r="KME124" s="16"/>
      <c r="KMF124" s="16"/>
      <c r="KMG124" s="16"/>
      <c r="KMH124" s="16"/>
      <c r="KMI124" s="16"/>
      <c r="KMJ124" s="16"/>
      <c r="KMK124" s="16"/>
      <c r="KML124" s="16"/>
      <c r="KMM124" s="16"/>
      <c r="KMN124" s="16"/>
      <c r="KMO124" s="16"/>
      <c r="KMP124" s="16"/>
      <c r="KMQ124" s="16"/>
      <c r="KMR124" s="16"/>
      <c r="KMS124" s="16"/>
      <c r="KMT124" s="16"/>
      <c r="KMU124" s="16"/>
      <c r="KMV124" s="16"/>
      <c r="KMW124" s="16"/>
      <c r="KMX124" s="16"/>
      <c r="KMY124" s="16"/>
      <c r="KMZ124" s="16"/>
      <c r="KNA124" s="16"/>
      <c r="KNB124" s="16"/>
      <c r="KNC124" s="16"/>
      <c r="KND124" s="16"/>
      <c r="KNE124" s="16"/>
      <c r="KNF124" s="16"/>
      <c r="KNG124" s="16"/>
      <c r="KNH124" s="16"/>
      <c r="KNI124" s="16"/>
      <c r="KNJ124" s="16"/>
      <c r="KNK124" s="16"/>
      <c r="KNL124" s="16"/>
      <c r="KNM124" s="16"/>
      <c r="KNN124" s="16"/>
      <c r="KNO124" s="16"/>
      <c r="KNP124" s="16"/>
      <c r="KNQ124" s="16"/>
      <c r="KNR124" s="16"/>
      <c r="KNS124" s="16"/>
      <c r="KNT124" s="16"/>
      <c r="KNU124" s="16"/>
      <c r="KNV124" s="16"/>
      <c r="KNW124" s="16"/>
      <c r="KNX124" s="16"/>
      <c r="KNY124" s="16"/>
      <c r="KNZ124" s="16"/>
      <c r="KOA124" s="16"/>
      <c r="KOB124" s="16"/>
      <c r="KOC124" s="16"/>
      <c r="KOD124" s="16"/>
      <c r="KOE124" s="16"/>
      <c r="KOF124" s="16"/>
      <c r="KOG124" s="16"/>
      <c r="KOH124" s="16"/>
      <c r="KOI124" s="16"/>
      <c r="KOJ124" s="16"/>
      <c r="KOK124" s="16"/>
      <c r="KOL124" s="16"/>
      <c r="KOM124" s="16"/>
      <c r="KON124" s="16"/>
      <c r="KOO124" s="16"/>
      <c r="KOP124" s="16"/>
      <c r="KOQ124" s="16"/>
      <c r="KOR124" s="16"/>
      <c r="KOS124" s="16"/>
      <c r="KOT124" s="16"/>
      <c r="KOU124" s="16"/>
      <c r="KOV124" s="16"/>
      <c r="KOW124" s="16"/>
      <c r="KOX124" s="16"/>
      <c r="KOY124" s="16"/>
      <c r="KOZ124" s="16"/>
      <c r="KPA124" s="16"/>
      <c r="KPB124" s="16"/>
      <c r="KPC124" s="16"/>
      <c r="KPD124" s="16"/>
      <c r="KPE124" s="16"/>
      <c r="KPF124" s="16"/>
      <c r="KPG124" s="16"/>
      <c r="KPH124" s="16"/>
      <c r="KPI124" s="16"/>
      <c r="KPJ124" s="16"/>
      <c r="KPK124" s="16"/>
      <c r="KPL124" s="16"/>
      <c r="KPM124" s="16"/>
      <c r="KPN124" s="16"/>
      <c r="KPO124" s="16"/>
      <c r="KPP124" s="16"/>
      <c r="KPQ124" s="16"/>
      <c r="KPR124" s="16"/>
      <c r="KPS124" s="16"/>
      <c r="KPT124" s="16"/>
      <c r="KPU124" s="16"/>
      <c r="KPV124" s="16"/>
      <c r="KPW124" s="16"/>
      <c r="KPX124" s="16"/>
      <c r="KPY124" s="16"/>
      <c r="KPZ124" s="16"/>
      <c r="KQA124" s="16"/>
      <c r="KQB124" s="16"/>
      <c r="KQC124" s="16"/>
      <c r="KQD124" s="16"/>
      <c r="KQE124" s="16"/>
      <c r="KQF124" s="16"/>
      <c r="KQG124" s="16"/>
      <c r="KQH124" s="16"/>
      <c r="KQI124" s="16"/>
      <c r="KQJ124" s="16"/>
      <c r="KQK124" s="16"/>
      <c r="KQL124" s="16"/>
      <c r="KQM124" s="16"/>
      <c r="KQN124" s="16"/>
      <c r="KQO124" s="16"/>
      <c r="KQP124" s="16"/>
      <c r="KQQ124" s="16"/>
      <c r="KQR124" s="16"/>
      <c r="KQS124" s="16"/>
      <c r="KQT124" s="16"/>
      <c r="KQU124" s="16"/>
      <c r="KQV124" s="16"/>
      <c r="KQW124" s="16"/>
      <c r="KQX124" s="16"/>
      <c r="KQY124" s="16"/>
      <c r="KQZ124" s="16"/>
      <c r="KRA124" s="16"/>
      <c r="KRB124" s="16"/>
      <c r="KRC124" s="16"/>
      <c r="KRD124" s="16"/>
      <c r="KRE124" s="16"/>
      <c r="KRF124" s="16"/>
      <c r="KRG124" s="16"/>
      <c r="KRH124" s="16"/>
      <c r="KRI124" s="16"/>
      <c r="KRJ124" s="16"/>
      <c r="KRK124" s="16"/>
      <c r="KRL124" s="16"/>
      <c r="KRM124" s="16"/>
      <c r="KRN124" s="16"/>
      <c r="KRO124" s="16"/>
      <c r="KRP124" s="16"/>
      <c r="KRQ124" s="16"/>
      <c r="KRR124" s="16"/>
      <c r="KRS124" s="16"/>
      <c r="KRT124" s="16"/>
      <c r="KRU124" s="16"/>
      <c r="KRV124" s="16"/>
      <c r="KRW124" s="16"/>
      <c r="KRX124" s="16"/>
      <c r="KRY124" s="16"/>
      <c r="KRZ124" s="16"/>
      <c r="KSA124" s="16"/>
      <c r="KSB124" s="16"/>
      <c r="KSC124" s="16"/>
      <c r="KSD124" s="16"/>
      <c r="KSE124" s="16"/>
      <c r="KSF124" s="16"/>
      <c r="KSG124" s="16"/>
      <c r="KSH124" s="16"/>
      <c r="KSI124" s="16"/>
      <c r="KSJ124" s="16"/>
      <c r="KSK124" s="16"/>
      <c r="KSL124" s="16"/>
      <c r="KSM124" s="16"/>
      <c r="KSN124" s="16"/>
      <c r="KSO124" s="16"/>
      <c r="KSP124" s="16"/>
      <c r="KSQ124" s="16"/>
      <c r="KSR124" s="16"/>
      <c r="KSS124" s="16"/>
      <c r="KST124" s="16"/>
      <c r="KSU124" s="16"/>
      <c r="KSV124" s="16"/>
      <c r="KSW124" s="16"/>
      <c r="KSX124" s="16"/>
      <c r="KSY124" s="16"/>
      <c r="KSZ124" s="16"/>
      <c r="KTA124" s="16"/>
      <c r="KTB124" s="16"/>
      <c r="KTC124" s="16"/>
      <c r="KTD124" s="16"/>
      <c r="KTE124" s="16"/>
      <c r="KTF124" s="16"/>
      <c r="KTG124" s="16"/>
      <c r="KTH124" s="16"/>
      <c r="KTI124" s="16"/>
      <c r="KTJ124" s="16"/>
      <c r="KTK124" s="16"/>
      <c r="KTL124" s="16"/>
      <c r="KTM124" s="16"/>
      <c r="KTN124" s="16"/>
      <c r="KTO124" s="16"/>
      <c r="KTP124" s="16"/>
      <c r="KTQ124" s="16"/>
      <c r="KTR124" s="16"/>
      <c r="KTS124" s="16"/>
      <c r="KTT124" s="16"/>
      <c r="KTU124" s="16"/>
      <c r="KTV124" s="16"/>
      <c r="KTW124" s="16"/>
      <c r="KTX124" s="16"/>
      <c r="KTY124" s="16"/>
      <c r="KTZ124" s="16"/>
      <c r="KUA124" s="16"/>
      <c r="KUB124" s="16"/>
      <c r="KUC124" s="16"/>
      <c r="KUD124" s="16"/>
      <c r="KUE124" s="16"/>
      <c r="KUF124" s="16"/>
      <c r="KUG124" s="16"/>
      <c r="KUH124" s="16"/>
      <c r="KUI124" s="16"/>
      <c r="KUJ124" s="16"/>
      <c r="KUK124" s="16"/>
      <c r="KUL124" s="16"/>
      <c r="KUM124" s="16"/>
      <c r="KUN124" s="16"/>
      <c r="KUO124" s="16"/>
      <c r="KUP124" s="16"/>
      <c r="KUQ124" s="16"/>
      <c r="KUR124" s="16"/>
      <c r="KUS124" s="16"/>
      <c r="KUT124" s="16"/>
      <c r="KUU124" s="16"/>
      <c r="KUV124" s="16"/>
      <c r="KUW124" s="16"/>
      <c r="KUX124" s="16"/>
      <c r="KUY124" s="16"/>
      <c r="KUZ124" s="16"/>
      <c r="KVA124" s="16"/>
      <c r="KVB124" s="16"/>
      <c r="KVC124" s="16"/>
      <c r="KVD124" s="16"/>
      <c r="KVE124" s="16"/>
      <c r="KVF124" s="16"/>
      <c r="KVG124" s="16"/>
      <c r="KVH124" s="16"/>
      <c r="KVI124" s="16"/>
      <c r="KVJ124" s="16"/>
      <c r="KVK124" s="16"/>
      <c r="KVL124" s="16"/>
      <c r="KVM124" s="16"/>
      <c r="KVN124" s="16"/>
      <c r="KVO124" s="16"/>
      <c r="KVP124" s="16"/>
      <c r="KVQ124" s="16"/>
      <c r="KVR124" s="16"/>
      <c r="KVS124" s="16"/>
      <c r="KVT124" s="16"/>
      <c r="KVU124" s="16"/>
      <c r="KVV124" s="16"/>
      <c r="KVW124" s="16"/>
      <c r="KVX124" s="16"/>
      <c r="KVY124" s="16"/>
      <c r="KVZ124" s="16"/>
      <c r="KWA124" s="16"/>
      <c r="KWB124" s="16"/>
      <c r="KWC124" s="16"/>
      <c r="KWD124" s="16"/>
      <c r="KWE124" s="16"/>
      <c r="KWF124" s="16"/>
      <c r="KWG124" s="16"/>
      <c r="KWH124" s="16"/>
      <c r="KWI124" s="16"/>
      <c r="KWJ124" s="16"/>
      <c r="KWK124" s="16"/>
      <c r="KWL124" s="16"/>
      <c r="KWM124" s="16"/>
      <c r="KWN124" s="16"/>
      <c r="KWO124" s="16"/>
      <c r="KWP124" s="16"/>
      <c r="KWQ124" s="16"/>
      <c r="KWR124" s="16"/>
      <c r="KWS124" s="16"/>
      <c r="KWT124" s="16"/>
      <c r="KWU124" s="16"/>
      <c r="KWV124" s="16"/>
      <c r="KWW124" s="16"/>
      <c r="KWX124" s="16"/>
      <c r="KWY124" s="16"/>
      <c r="KWZ124" s="16"/>
      <c r="KXA124" s="16"/>
      <c r="KXB124" s="16"/>
      <c r="KXC124" s="16"/>
      <c r="KXD124" s="16"/>
      <c r="KXE124" s="16"/>
      <c r="KXF124" s="16"/>
      <c r="KXG124" s="16"/>
      <c r="KXH124" s="16"/>
      <c r="KXI124" s="16"/>
      <c r="KXJ124" s="16"/>
      <c r="KXK124" s="16"/>
      <c r="KXL124" s="16"/>
      <c r="KXM124" s="16"/>
      <c r="KXN124" s="16"/>
      <c r="KXO124" s="16"/>
      <c r="KXP124" s="16"/>
      <c r="KXQ124" s="16"/>
      <c r="KXR124" s="16"/>
      <c r="KXS124" s="16"/>
      <c r="KXT124" s="16"/>
      <c r="KXU124" s="16"/>
      <c r="KXV124" s="16"/>
      <c r="KXW124" s="16"/>
      <c r="KXX124" s="16"/>
      <c r="KXY124" s="16"/>
      <c r="KXZ124" s="16"/>
      <c r="KYA124" s="16"/>
      <c r="KYB124" s="16"/>
      <c r="KYC124" s="16"/>
      <c r="KYD124" s="16"/>
      <c r="KYE124" s="16"/>
      <c r="KYF124" s="16"/>
      <c r="KYG124" s="16"/>
      <c r="KYH124" s="16"/>
      <c r="KYI124" s="16"/>
      <c r="KYJ124" s="16"/>
      <c r="KYK124" s="16"/>
      <c r="KYL124" s="16"/>
      <c r="KYM124" s="16"/>
      <c r="KYN124" s="16"/>
      <c r="KYO124" s="16"/>
      <c r="KYP124" s="16"/>
      <c r="KYQ124" s="16"/>
      <c r="KYR124" s="16"/>
      <c r="KYS124" s="16"/>
      <c r="KYT124" s="16"/>
      <c r="KYU124" s="16"/>
      <c r="KYV124" s="16"/>
      <c r="KYW124" s="16"/>
      <c r="KYX124" s="16"/>
      <c r="KYY124" s="16"/>
      <c r="KYZ124" s="16"/>
      <c r="KZA124" s="16"/>
      <c r="KZB124" s="16"/>
      <c r="KZC124" s="16"/>
      <c r="KZD124" s="16"/>
      <c r="KZE124" s="16"/>
      <c r="KZF124" s="16"/>
      <c r="KZG124" s="16"/>
      <c r="KZH124" s="16"/>
      <c r="KZI124" s="16"/>
      <c r="KZJ124" s="16"/>
      <c r="KZK124" s="16"/>
      <c r="KZL124" s="16"/>
      <c r="KZM124" s="16"/>
      <c r="KZN124" s="16"/>
      <c r="KZO124" s="16"/>
      <c r="KZP124" s="16"/>
      <c r="KZQ124" s="16"/>
      <c r="KZR124" s="16"/>
      <c r="KZS124" s="16"/>
      <c r="KZT124" s="16"/>
      <c r="KZU124" s="16"/>
      <c r="KZV124" s="16"/>
      <c r="KZW124" s="16"/>
      <c r="KZX124" s="16"/>
      <c r="KZY124" s="16"/>
      <c r="KZZ124" s="16"/>
      <c r="LAA124" s="16"/>
      <c r="LAB124" s="16"/>
      <c r="LAC124" s="16"/>
      <c r="LAD124" s="16"/>
      <c r="LAE124" s="16"/>
      <c r="LAF124" s="16"/>
      <c r="LAG124" s="16"/>
      <c r="LAH124" s="16"/>
      <c r="LAI124" s="16"/>
      <c r="LAJ124" s="16"/>
      <c r="LAK124" s="16"/>
      <c r="LAL124" s="16"/>
      <c r="LAM124" s="16"/>
      <c r="LAN124" s="16"/>
      <c r="LAO124" s="16"/>
      <c r="LAP124" s="16"/>
      <c r="LAQ124" s="16"/>
      <c r="LAR124" s="16"/>
      <c r="LAS124" s="16"/>
      <c r="LAT124" s="16"/>
      <c r="LAU124" s="16"/>
      <c r="LAV124" s="16"/>
      <c r="LAW124" s="16"/>
      <c r="LAX124" s="16"/>
      <c r="LAY124" s="16"/>
      <c r="LAZ124" s="16"/>
      <c r="LBA124" s="16"/>
      <c r="LBB124" s="16"/>
      <c r="LBC124" s="16"/>
      <c r="LBD124" s="16"/>
      <c r="LBE124" s="16"/>
      <c r="LBF124" s="16"/>
      <c r="LBG124" s="16"/>
      <c r="LBH124" s="16"/>
      <c r="LBI124" s="16"/>
      <c r="LBJ124" s="16"/>
      <c r="LBK124" s="16"/>
      <c r="LBL124" s="16"/>
      <c r="LBM124" s="16"/>
      <c r="LBN124" s="16"/>
      <c r="LBO124" s="16"/>
      <c r="LBP124" s="16"/>
      <c r="LBQ124" s="16"/>
      <c r="LBR124" s="16"/>
      <c r="LBS124" s="16"/>
      <c r="LBT124" s="16"/>
      <c r="LBU124" s="16"/>
      <c r="LBV124" s="16"/>
      <c r="LBW124" s="16"/>
      <c r="LBX124" s="16"/>
      <c r="LBY124" s="16"/>
      <c r="LBZ124" s="16"/>
      <c r="LCA124" s="16"/>
      <c r="LCB124" s="16"/>
      <c r="LCC124" s="16"/>
      <c r="LCD124" s="16"/>
      <c r="LCE124" s="16"/>
      <c r="LCF124" s="16"/>
      <c r="LCG124" s="16"/>
      <c r="LCH124" s="16"/>
      <c r="LCI124" s="16"/>
      <c r="LCJ124" s="16"/>
      <c r="LCK124" s="16"/>
      <c r="LCL124" s="16"/>
      <c r="LCM124" s="16"/>
      <c r="LCN124" s="16"/>
      <c r="LCO124" s="16"/>
      <c r="LCP124" s="16"/>
      <c r="LCQ124" s="16"/>
      <c r="LCR124" s="16"/>
      <c r="LCS124" s="16"/>
      <c r="LCT124" s="16"/>
      <c r="LCU124" s="16"/>
      <c r="LCV124" s="16"/>
      <c r="LCW124" s="16"/>
      <c r="LCX124" s="16"/>
      <c r="LCY124" s="16"/>
      <c r="LCZ124" s="16"/>
      <c r="LDA124" s="16"/>
      <c r="LDB124" s="16"/>
      <c r="LDC124" s="16"/>
      <c r="LDD124" s="16"/>
      <c r="LDE124" s="16"/>
      <c r="LDF124" s="16"/>
      <c r="LDG124" s="16"/>
      <c r="LDH124" s="16"/>
      <c r="LDI124" s="16"/>
      <c r="LDJ124" s="16"/>
      <c r="LDK124" s="16"/>
      <c r="LDL124" s="16"/>
      <c r="LDM124" s="16"/>
      <c r="LDN124" s="16"/>
      <c r="LDO124" s="16"/>
      <c r="LDP124" s="16"/>
      <c r="LDQ124" s="16"/>
      <c r="LDR124" s="16"/>
      <c r="LDS124" s="16"/>
      <c r="LDT124" s="16"/>
      <c r="LDU124" s="16"/>
      <c r="LDV124" s="16"/>
      <c r="LDW124" s="16"/>
      <c r="LDX124" s="16"/>
      <c r="LDY124" s="16"/>
      <c r="LDZ124" s="16"/>
      <c r="LEA124" s="16"/>
      <c r="LEB124" s="16"/>
      <c r="LEC124" s="16"/>
      <c r="LED124" s="16"/>
      <c r="LEE124" s="16"/>
      <c r="LEF124" s="16"/>
      <c r="LEG124" s="16"/>
      <c r="LEH124" s="16"/>
      <c r="LEI124" s="16"/>
      <c r="LEJ124" s="16"/>
      <c r="LEK124" s="16"/>
      <c r="LEL124" s="16"/>
      <c r="LEM124" s="16"/>
      <c r="LEN124" s="16"/>
      <c r="LEO124" s="16"/>
      <c r="LEP124" s="16"/>
      <c r="LEQ124" s="16"/>
      <c r="LER124" s="16"/>
      <c r="LES124" s="16"/>
      <c r="LET124" s="16"/>
      <c r="LEU124" s="16"/>
      <c r="LEV124" s="16"/>
      <c r="LEW124" s="16"/>
      <c r="LEX124" s="16"/>
      <c r="LEY124" s="16"/>
      <c r="LEZ124" s="16"/>
      <c r="LFA124" s="16"/>
      <c r="LFB124" s="16"/>
      <c r="LFC124" s="16"/>
      <c r="LFD124" s="16"/>
      <c r="LFE124" s="16"/>
      <c r="LFF124" s="16"/>
      <c r="LFG124" s="16"/>
      <c r="LFH124" s="16"/>
      <c r="LFI124" s="16"/>
      <c r="LFJ124" s="16"/>
      <c r="LFK124" s="16"/>
      <c r="LFL124" s="16"/>
      <c r="LFM124" s="16"/>
      <c r="LFN124" s="16"/>
      <c r="LFO124" s="16"/>
      <c r="LFP124" s="16"/>
      <c r="LFQ124" s="16"/>
      <c r="LFR124" s="16"/>
      <c r="LFS124" s="16"/>
      <c r="LFT124" s="16"/>
      <c r="LFU124" s="16"/>
      <c r="LFV124" s="16"/>
      <c r="LFW124" s="16"/>
      <c r="LFX124" s="16"/>
      <c r="LFY124" s="16"/>
      <c r="LFZ124" s="16"/>
      <c r="LGA124" s="16"/>
      <c r="LGB124" s="16"/>
      <c r="LGC124" s="16"/>
      <c r="LGD124" s="16"/>
      <c r="LGE124" s="16"/>
      <c r="LGF124" s="16"/>
      <c r="LGG124" s="16"/>
      <c r="LGH124" s="16"/>
      <c r="LGI124" s="16"/>
      <c r="LGJ124" s="16"/>
      <c r="LGK124" s="16"/>
      <c r="LGL124" s="16"/>
      <c r="LGM124" s="16"/>
      <c r="LGN124" s="16"/>
      <c r="LGO124" s="16"/>
      <c r="LGP124" s="16"/>
      <c r="LGQ124" s="16"/>
      <c r="LGR124" s="16"/>
      <c r="LGS124" s="16"/>
      <c r="LGT124" s="16"/>
      <c r="LGU124" s="16"/>
      <c r="LGV124" s="16"/>
      <c r="LGW124" s="16"/>
      <c r="LGX124" s="16"/>
      <c r="LGY124" s="16"/>
      <c r="LGZ124" s="16"/>
      <c r="LHA124" s="16"/>
      <c r="LHB124" s="16"/>
      <c r="LHC124" s="16"/>
      <c r="LHD124" s="16"/>
      <c r="LHE124" s="16"/>
      <c r="LHF124" s="16"/>
      <c r="LHG124" s="16"/>
      <c r="LHH124" s="16"/>
      <c r="LHI124" s="16"/>
      <c r="LHJ124" s="16"/>
      <c r="LHK124" s="16"/>
      <c r="LHL124" s="16"/>
      <c r="LHM124" s="16"/>
      <c r="LHN124" s="16"/>
      <c r="LHO124" s="16"/>
      <c r="LHP124" s="16"/>
      <c r="LHQ124" s="16"/>
      <c r="LHR124" s="16"/>
      <c r="LHS124" s="16"/>
      <c r="LHT124" s="16"/>
      <c r="LHU124" s="16"/>
      <c r="LHV124" s="16"/>
      <c r="LHW124" s="16"/>
      <c r="LHX124" s="16"/>
      <c r="LHY124" s="16"/>
      <c r="LHZ124" s="16"/>
      <c r="LIA124" s="16"/>
      <c r="LIB124" s="16"/>
      <c r="LIC124" s="16"/>
      <c r="LID124" s="16"/>
      <c r="LIE124" s="16"/>
      <c r="LIF124" s="16"/>
      <c r="LIG124" s="16"/>
      <c r="LIH124" s="16"/>
      <c r="LII124" s="16"/>
      <c r="LIJ124" s="16"/>
      <c r="LIK124" s="16"/>
      <c r="LIL124" s="16"/>
      <c r="LIM124" s="16"/>
      <c r="LIN124" s="16"/>
      <c r="LIO124" s="16"/>
      <c r="LIP124" s="16"/>
      <c r="LIQ124" s="16"/>
      <c r="LIR124" s="16"/>
      <c r="LIS124" s="16"/>
      <c r="LIT124" s="16"/>
      <c r="LIU124" s="16"/>
      <c r="LIV124" s="16"/>
      <c r="LIW124" s="16"/>
      <c r="LIX124" s="16"/>
      <c r="LIY124" s="16"/>
      <c r="LIZ124" s="16"/>
      <c r="LJA124" s="16"/>
      <c r="LJB124" s="16"/>
      <c r="LJC124" s="16"/>
      <c r="LJD124" s="16"/>
      <c r="LJE124" s="16"/>
      <c r="LJF124" s="16"/>
      <c r="LJG124" s="16"/>
      <c r="LJH124" s="16"/>
      <c r="LJI124" s="16"/>
      <c r="LJJ124" s="16"/>
      <c r="LJK124" s="16"/>
      <c r="LJL124" s="16"/>
      <c r="LJM124" s="16"/>
      <c r="LJN124" s="16"/>
      <c r="LJO124" s="16"/>
      <c r="LJP124" s="16"/>
      <c r="LJQ124" s="16"/>
      <c r="LJR124" s="16"/>
      <c r="LJS124" s="16"/>
      <c r="LJT124" s="16"/>
      <c r="LJU124" s="16"/>
      <c r="LJV124" s="16"/>
      <c r="LJW124" s="16"/>
      <c r="LJX124" s="16"/>
      <c r="LJY124" s="16"/>
      <c r="LJZ124" s="16"/>
      <c r="LKA124" s="16"/>
      <c r="LKB124" s="16"/>
      <c r="LKC124" s="16"/>
      <c r="LKD124" s="16"/>
      <c r="LKE124" s="16"/>
      <c r="LKF124" s="16"/>
      <c r="LKG124" s="16"/>
      <c r="LKH124" s="16"/>
      <c r="LKI124" s="16"/>
      <c r="LKJ124" s="16"/>
      <c r="LKK124" s="16"/>
      <c r="LKL124" s="16"/>
      <c r="LKM124" s="16"/>
      <c r="LKN124" s="16"/>
      <c r="LKO124" s="16"/>
      <c r="LKP124" s="16"/>
      <c r="LKQ124" s="16"/>
      <c r="LKR124" s="16"/>
      <c r="LKS124" s="16"/>
      <c r="LKT124" s="16"/>
      <c r="LKU124" s="16"/>
      <c r="LKV124" s="16"/>
      <c r="LKW124" s="16"/>
      <c r="LKX124" s="16"/>
      <c r="LKY124" s="16"/>
      <c r="LKZ124" s="16"/>
      <c r="LLA124" s="16"/>
      <c r="LLB124" s="16"/>
      <c r="LLC124" s="16"/>
      <c r="LLD124" s="16"/>
      <c r="LLE124" s="16"/>
      <c r="LLF124" s="16"/>
      <c r="LLG124" s="16"/>
      <c r="LLH124" s="16"/>
      <c r="LLI124" s="16"/>
      <c r="LLJ124" s="16"/>
      <c r="LLK124" s="16"/>
      <c r="LLL124" s="16"/>
      <c r="LLM124" s="16"/>
      <c r="LLN124" s="16"/>
      <c r="LLO124" s="16"/>
      <c r="LLP124" s="16"/>
      <c r="LLQ124" s="16"/>
      <c r="LLR124" s="16"/>
      <c r="LLS124" s="16"/>
      <c r="LLT124" s="16"/>
      <c r="LLU124" s="16"/>
      <c r="LLV124" s="16"/>
      <c r="LLW124" s="16"/>
      <c r="LLX124" s="16"/>
      <c r="LLY124" s="16"/>
      <c r="LLZ124" s="16"/>
      <c r="LMA124" s="16"/>
      <c r="LMB124" s="16"/>
      <c r="LMC124" s="16"/>
      <c r="LMD124" s="16"/>
      <c r="LME124" s="16"/>
      <c r="LMF124" s="16"/>
      <c r="LMG124" s="16"/>
      <c r="LMH124" s="16"/>
      <c r="LMI124" s="16"/>
      <c r="LMJ124" s="16"/>
      <c r="LMK124" s="16"/>
      <c r="LML124" s="16"/>
      <c r="LMM124" s="16"/>
      <c r="LMN124" s="16"/>
      <c r="LMO124" s="16"/>
      <c r="LMP124" s="16"/>
      <c r="LMQ124" s="16"/>
      <c r="LMR124" s="16"/>
      <c r="LMS124" s="16"/>
      <c r="LMT124" s="16"/>
      <c r="LMU124" s="16"/>
      <c r="LMV124" s="16"/>
      <c r="LMW124" s="16"/>
      <c r="LMX124" s="16"/>
      <c r="LMY124" s="16"/>
      <c r="LMZ124" s="16"/>
      <c r="LNA124" s="16"/>
      <c r="LNB124" s="16"/>
      <c r="LNC124" s="16"/>
      <c r="LND124" s="16"/>
      <c r="LNE124" s="16"/>
      <c r="LNF124" s="16"/>
      <c r="LNG124" s="16"/>
      <c r="LNH124" s="16"/>
      <c r="LNI124" s="16"/>
      <c r="LNJ124" s="16"/>
      <c r="LNK124" s="16"/>
      <c r="LNL124" s="16"/>
      <c r="LNM124" s="16"/>
      <c r="LNN124" s="16"/>
      <c r="LNO124" s="16"/>
      <c r="LNP124" s="16"/>
      <c r="LNQ124" s="16"/>
      <c r="LNR124" s="16"/>
      <c r="LNS124" s="16"/>
      <c r="LNT124" s="16"/>
      <c r="LNU124" s="16"/>
      <c r="LNV124" s="16"/>
      <c r="LNW124" s="16"/>
      <c r="LNX124" s="16"/>
      <c r="LNY124" s="16"/>
      <c r="LNZ124" s="16"/>
      <c r="LOA124" s="16"/>
      <c r="LOB124" s="16"/>
      <c r="LOC124" s="16"/>
      <c r="LOD124" s="16"/>
      <c r="LOE124" s="16"/>
      <c r="LOF124" s="16"/>
      <c r="LOG124" s="16"/>
      <c r="LOH124" s="16"/>
      <c r="LOI124" s="16"/>
      <c r="LOJ124" s="16"/>
      <c r="LOK124" s="16"/>
      <c r="LOL124" s="16"/>
      <c r="LOM124" s="16"/>
      <c r="LON124" s="16"/>
      <c r="LOO124" s="16"/>
      <c r="LOP124" s="16"/>
      <c r="LOQ124" s="16"/>
      <c r="LOR124" s="16"/>
      <c r="LOS124" s="16"/>
      <c r="LOT124" s="16"/>
      <c r="LOU124" s="16"/>
      <c r="LOV124" s="16"/>
      <c r="LOW124" s="16"/>
      <c r="LOX124" s="16"/>
      <c r="LOY124" s="16"/>
      <c r="LOZ124" s="16"/>
      <c r="LPA124" s="16"/>
      <c r="LPB124" s="16"/>
      <c r="LPC124" s="16"/>
      <c r="LPD124" s="16"/>
      <c r="LPE124" s="16"/>
      <c r="LPF124" s="16"/>
      <c r="LPG124" s="16"/>
      <c r="LPH124" s="16"/>
      <c r="LPI124" s="16"/>
      <c r="LPJ124" s="16"/>
      <c r="LPK124" s="16"/>
      <c r="LPL124" s="16"/>
      <c r="LPM124" s="16"/>
      <c r="LPN124" s="16"/>
      <c r="LPO124" s="16"/>
      <c r="LPP124" s="16"/>
      <c r="LPQ124" s="16"/>
      <c r="LPR124" s="16"/>
      <c r="LPS124" s="16"/>
      <c r="LPT124" s="16"/>
      <c r="LPU124" s="16"/>
      <c r="LPV124" s="16"/>
      <c r="LPW124" s="16"/>
      <c r="LPX124" s="16"/>
      <c r="LPY124" s="16"/>
      <c r="LPZ124" s="16"/>
      <c r="LQA124" s="16"/>
      <c r="LQB124" s="16"/>
      <c r="LQC124" s="16"/>
      <c r="LQD124" s="16"/>
      <c r="LQE124" s="16"/>
      <c r="LQF124" s="16"/>
      <c r="LQG124" s="16"/>
      <c r="LQH124" s="16"/>
      <c r="LQI124" s="16"/>
      <c r="LQJ124" s="16"/>
      <c r="LQK124" s="16"/>
      <c r="LQL124" s="16"/>
      <c r="LQM124" s="16"/>
      <c r="LQN124" s="16"/>
      <c r="LQO124" s="16"/>
      <c r="LQP124" s="16"/>
      <c r="LQQ124" s="16"/>
      <c r="LQR124" s="16"/>
      <c r="LQS124" s="16"/>
      <c r="LQT124" s="16"/>
      <c r="LQU124" s="16"/>
      <c r="LQV124" s="16"/>
      <c r="LQW124" s="16"/>
      <c r="LQX124" s="16"/>
      <c r="LQY124" s="16"/>
      <c r="LQZ124" s="16"/>
      <c r="LRA124" s="16"/>
      <c r="LRB124" s="16"/>
      <c r="LRC124" s="16"/>
      <c r="LRD124" s="16"/>
      <c r="LRE124" s="16"/>
      <c r="LRF124" s="16"/>
      <c r="LRG124" s="16"/>
      <c r="LRH124" s="16"/>
      <c r="LRI124" s="16"/>
      <c r="LRJ124" s="16"/>
      <c r="LRK124" s="16"/>
      <c r="LRL124" s="16"/>
      <c r="LRM124" s="16"/>
      <c r="LRN124" s="16"/>
      <c r="LRO124" s="16"/>
      <c r="LRP124" s="16"/>
      <c r="LRQ124" s="16"/>
      <c r="LRR124" s="16"/>
      <c r="LRS124" s="16"/>
      <c r="LRT124" s="16"/>
      <c r="LRU124" s="16"/>
      <c r="LRV124" s="16"/>
      <c r="LRW124" s="16"/>
      <c r="LRX124" s="16"/>
      <c r="LRY124" s="16"/>
      <c r="LRZ124" s="16"/>
      <c r="LSA124" s="16"/>
      <c r="LSB124" s="16"/>
      <c r="LSC124" s="16"/>
      <c r="LSD124" s="16"/>
      <c r="LSE124" s="16"/>
      <c r="LSF124" s="16"/>
      <c r="LSG124" s="16"/>
      <c r="LSH124" s="16"/>
      <c r="LSI124" s="16"/>
      <c r="LSJ124" s="16"/>
      <c r="LSK124" s="16"/>
      <c r="LSL124" s="16"/>
      <c r="LSM124" s="16"/>
      <c r="LSN124" s="16"/>
      <c r="LSO124" s="16"/>
      <c r="LSP124" s="16"/>
      <c r="LSQ124" s="16"/>
      <c r="LSR124" s="16"/>
      <c r="LSS124" s="16"/>
      <c r="LST124" s="16"/>
      <c r="LSU124" s="16"/>
      <c r="LSV124" s="16"/>
      <c r="LSW124" s="16"/>
      <c r="LSX124" s="16"/>
      <c r="LSY124" s="16"/>
      <c r="LSZ124" s="16"/>
      <c r="LTA124" s="16"/>
      <c r="LTB124" s="16"/>
      <c r="LTC124" s="16"/>
      <c r="LTD124" s="16"/>
      <c r="LTE124" s="16"/>
      <c r="LTF124" s="16"/>
      <c r="LTG124" s="16"/>
      <c r="LTH124" s="16"/>
      <c r="LTI124" s="16"/>
      <c r="LTJ124" s="16"/>
      <c r="LTK124" s="16"/>
      <c r="LTL124" s="16"/>
      <c r="LTM124" s="16"/>
      <c r="LTN124" s="16"/>
      <c r="LTO124" s="16"/>
      <c r="LTP124" s="16"/>
      <c r="LTQ124" s="16"/>
      <c r="LTR124" s="16"/>
      <c r="LTS124" s="16"/>
      <c r="LTT124" s="16"/>
      <c r="LTU124" s="16"/>
      <c r="LTV124" s="16"/>
      <c r="LTW124" s="16"/>
      <c r="LTX124" s="16"/>
      <c r="LTY124" s="16"/>
      <c r="LTZ124" s="16"/>
      <c r="LUA124" s="16"/>
      <c r="LUB124" s="16"/>
      <c r="LUC124" s="16"/>
      <c r="LUD124" s="16"/>
      <c r="LUE124" s="16"/>
      <c r="LUF124" s="16"/>
      <c r="LUG124" s="16"/>
      <c r="LUH124" s="16"/>
      <c r="LUI124" s="16"/>
      <c r="LUJ124" s="16"/>
      <c r="LUK124" s="16"/>
      <c r="LUL124" s="16"/>
      <c r="LUM124" s="16"/>
      <c r="LUN124" s="16"/>
      <c r="LUO124" s="16"/>
      <c r="LUP124" s="16"/>
      <c r="LUQ124" s="16"/>
      <c r="LUR124" s="16"/>
      <c r="LUS124" s="16"/>
      <c r="LUT124" s="16"/>
      <c r="LUU124" s="16"/>
      <c r="LUV124" s="16"/>
      <c r="LUW124" s="16"/>
      <c r="LUX124" s="16"/>
      <c r="LUY124" s="16"/>
      <c r="LUZ124" s="16"/>
      <c r="LVA124" s="16"/>
      <c r="LVB124" s="16"/>
      <c r="LVC124" s="16"/>
      <c r="LVD124" s="16"/>
      <c r="LVE124" s="16"/>
      <c r="LVF124" s="16"/>
      <c r="LVG124" s="16"/>
      <c r="LVH124" s="16"/>
      <c r="LVI124" s="16"/>
      <c r="LVJ124" s="16"/>
      <c r="LVK124" s="16"/>
      <c r="LVL124" s="16"/>
      <c r="LVM124" s="16"/>
      <c r="LVN124" s="16"/>
      <c r="LVO124" s="16"/>
      <c r="LVP124" s="16"/>
      <c r="LVQ124" s="16"/>
      <c r="LVR124" s="16"/>
      <c r="LVS124" s="16"/>
      <c r="LVT124" s="16"/>
      <c r="LVU124" s="16"/>
      <c r="LVV124" s="16"/>
      <c r="LVW124" s="16"/>
      <c r="LVX124" s="16"/>
      <c r="LVY124" s="16"/>
      <c r="LVZ124" s="16"/>
      <c r="LWA124" s="16"/>
      <c r="LWB124" s="16"/>
      <c r="LWC124" s="16"/>
      <c r="LWD124" s="16"/>
      <c r="LWE124" s="16"/>
      <c r="LWF124" s="16"/>
      <c r="LWG124" s="16"/>
      <c r="LWH124" s="16"/>
      <c r="LWI124" s="16"/>
      <c r="LWJ124" s="16"/>
      <c r="LWK124" s="16"/>
      <c r="LWL124" s="16"/>
      <c r="LWM124" s="16"/>
      <c r="LWN124" s="16"/>
      <c r="LWO124" s="16"/>
      <c r="LWP124" s="16"/>
      <c r="LWQ124" s="16"/>
      <c r="LWR124" s="16"/>
      <c r="LWS124" s="16"/>
      <c r="LWT124" s="16"/>
      <c r="LWU124" s="16"/>
      <c r="LWV124" s="16"/>
      <c r="LWW124" s="16"/>
      <c r="LWX124" s="16"/>
      <c r="LWY124" s="16"/>
      <c r="LWZ124" s="16"/>
      <c r="LXA124" s="16"/>
      <c r="LXB124" s="16"/>
      <c r="LXC124" s="16"/>
      <c r="LXD124" s="16"/>
      <c r="LXE124" s="16"/>
      <c r="LXF124" s="16"/>
      <c r="LXG124" s="16"/>
      <c r="LXH124" s="16"/>
      <c r="LXI124" s="16"/>
      <c r="LXJ124" s="16"/>
      <c r="LXK124" s="16"/>
      <c r="LXL124" s="16"/>
      <c r="LXM124" s="16"/>
      <c r="LXN124" s="16"/>
      <c r="LXO124" s="16"/>
      <c r="LXP124" s="16"/>
      <c r="LXQ124" s="16"/>
      <c r="LXR124" s="16"/>
      <c r="LXS124" s="16"/>
      <c r="LXT124" s="16"/>
      <c r="LXU124" s="16"/>
      <c r="LXV124" s="16"/>
      <c r="LXW124" s="16"/>
      <c r="LXX124" s="16"/>
      <c r="LXY124" s="16"/>
      <c r="LXZ124" s="16"/>
      <c r="LYA124" s="16"/>
      <c r="LYB124" s="16"/>
      <c r="LYC124" s="16"/>
      <c r="LYD124" s="16"/>
      <c r="LYE124" s="16"/>
      <c r="LYF124" s="16"/>
      <c r="LYG124" s="16"/>
      <c r="LYH124" s="16"/>
      <c r="LYI124" s="16"/>
      <c r="LYJ124" s="16"/>
      <c r="LYK124" s="16"/>
      <c r="LYL124" s="16"/>
      <c r="LYM124" s="16"/>
      <c r="LYN124" s="16"/>
      <c r="LYO124" s="16"/>
      <c r="LYP124" s="16"/>
      <c r="LYQ124" s="16"/>
      <c r="LYR124" s="16"/>
      <c r="LYS124" s="16"/>
      <c r="LYT124" s="16"/>
      <c r="LYU124" s="16"/>
      <c r="LYV124" s="16"/>
      <c r="LYW124" s="16"/>
      <c r="LYX124" s="16"/>
      <c r="LYY124" s="16"/>
      <c r="LYZ124" s="16"/>
      <c r="LZA124" s="16"/>
      <c r="LZB124" s="16"/>
      <c r="LZC124" s="16"/>
      <c r="LZD124" s="16"/>
      <c r="LZE124" s="16"/>
      <c r="LZF124" s="16"/>
      <c r="LZG124" s="16"/>
      <c r="LZH124" s="16"/>
      <c r="LZI124" s="16"/>
      <c r="LZJ124" s="16"/>
      <c r="LZK124" s="16"/>
      <c r="LZL124" s="16"/>
      <c r="LZM124" s="16"/>
      <c r="LZN124" s="16"/>
      <c r="LZO124" s="16"/>
      <c r="LZP124" s="16"/>
      <c r="LZQ124" s="16"/>
      <c r="LZR124" s="16"/>
      <c r="LZS124" s="16"/>
      <c r="LZT124" s="16"/>
      <c r="LZU124" s="16"/>
      <c r="LZV124" s="16"/>
      <c r="LZW124" s="16"/>
      <c r="LZX124" s="16"/>
      <c r="LZY124" s="16"/>
      <c r="LZZ124" s="16"/>
      <c r="MAA124" s="16"/>
      <c r="MAB124" s="16"/>
      <c r="MAC124" s="16"/>
      <c r="MAD124" s="16"/>
      <c r="MAE124" s="16"/>
      <c r="MAF124" s="16"/>
      <c r="MAG124" s="16"/>
      <c r="MAH124" s="16"/>
      <c r="MAI124" s="16"/>
      <c r="MAJ124" s="16"/>
      <c r="MAK124" s="16"/>
      <c r="MAL124" s="16"/>
      <c r="MAM124" s="16"/>
      <c r="MAN124" s="16"/>
      <c r="MAO124" s="16"/>
      <c r="MAP124" s="16"/>
      <c r="MAQ124" s="16"/>
      <c r="MAR124" s="16"/>
      <c r="MAS124" s="16"/>
      <c r="MAT124" s="16"/>
      <c r="MAU124" s="16"/>
      <c r="MAV124" s="16"/>
      <c r="MAW124" s="16"/>
      <c r="MAX124" s="16"/>
      <c r="MAY124" s="16"/>
      <c r="MAZ124" s="16"/>
      <c r="MBA124" s="16"/>
      <c r="MBB124" s="16"/>
      <c r="MBC124" s="16"/>
      <c r="MBD124" s="16"/>
      <c r="MBE124" s="16"/>
      <c r="MBF124" s="16"/>
      <c r="MBG124" s="16"/>
      <c r="MBH124" s="16"/>
      <c r="MBI124" s="16"/>
      <c r="MBJ124" s="16"/>
      <c r="MBK124" s="16"/>
      <c r="MBL124" s="16"/>
      <c r="MBM124" s="16"/>
      <c r="MBN124" s="16"/>
      <c r="MBO124" s="16"/>
      <c r="MBP124" s="16"/>
      <c r="MBQ124" s="16"/>
      <c r="MBR124" s="16"/>
      <c r="MBS124" s="16"/>
      <c r="MBT124" s="16"/>
      <c r="MBU124" s="16"/>
      <c r="MBV124" s="16"/>
      <c r="MBW124" s="16"/>
      <c r="MBX124" s="16"/>
      <c r="MBY124" s="16"/>
      <c r="MBZ124" s="16"/>
      <c r="MCA124" s="16"/>
      <c r="MCB124" s="16"/>
      <c r="MCC124" s="16"/>
      <c r="MCD124" s="16"/>
      <c r="MCE124" s="16"/>
      <c r="MCF124" s="16"/>
      <c r="MCG124" s="16"/>
      <c r="MCH124" s="16"/>
      <c r="MCI124" s="16"/>
      <c r="MCJ124" s="16"/>
      <c r="MCK124" s="16"/>
      <c r="MCL124" s="16"/>
      <c r="MCM124" s="16"/>
      <c r="MCN124" s="16"/>
      <c r="MCO124" s="16"/>
      <c r="MCP124" s="16"/>
      <c r="MCQ124" s="16"/>
      <c r="MCR124" s="16"/>
      <c r="MCS124" s="16"/>
      <c r="MCT124" s="16"/>
      <c r="MCU124" s="16"/>
      <c r="MCV124" s="16"/>
      <c r="MCW124" s="16"/>
      <c r="MCX124" s="16"/>
      <c r="MCY124" s="16"/>
      <c r="MCZ124" s="16"/>
      <c r="MDA124" s="16"/>
      <c r="MDB124" s="16"/>
      <c r="MDC124" s="16"/>
      <c r="MDD124" s="16"/>
      <c r="MDE124" s="16"/>
      <c r="MDF124" s="16"/>
      <c r="MDG124" s="16"/>
      <c r="MDH124" s="16"/>
      <c r="MDI124" s="16"/>
      <c r="MDJ124" s="16"/>
      <c r="MDK124" s="16"/>
      <c r="MDL124" s="16"/>
      <c r="MDM124" s="16"/>
      <c r="MDN124" s="16"/>
      <c r="MDO124" s="16"/>
      <c r="MDP124" s="16"/>
      <c r="MDQ124" s="16"/>
      <c r="MDR124" s="16"/>
      <c r="MDS124" s="16"/>
      <c r="MDT124" s="16"/>
      <c r="MDU124" s="16"/>
      <c r="MDV124" s="16"/>
      <c r="MDW124" s="16"/>
      <c r="MDX124" s="16"/>
      <c r="MDY124" s="16"/>
      <c r="MDZ124" s="16"/>
      <c r="MEA124" s="16"/>
      <c r="MEB124" s="16"/>
      <c r="MEC124" s="16"/>
      <c r="MED124" s="16"/>
      <c r="MEE124" s="16"/>
      <c r="MEF124" s="16"/>
      <c r="MEG124" s="16"/>
      <c r="MEH124" s="16"/>
      <c r="MEI124" s="16"/>
      <c r="MEJ124" s="16"/>
      <c r="MEK124" s="16"/>
      <c r="MEL124" s="16"/>
      <c r="MEM124" s="16"/>
      <c r="MEN124" s="16"/>
      <c r="MEO124" s="16"/>
      <c r="MEP124" s="16"/>
      <c r="MEQ124" s="16"/>
      <c r="MER124" s="16"/>
      <c r="MES124" s="16"/>
      <c r="MET124" s="16"/>
      <c r="MEU124" s="16"/>
      <c r="MEV124" s="16"/>
      <c r="MEW124" s="16"/>
      <c r="MEX124" s="16"/>
      <c r="MEY124" s="16"/>
      <c r="MEZ124" s="16"/>
      <c r="MFA124" s="16"/>
      <c r="MFB124" s="16"/>
      <c r="MFC124" s="16"/>
      <c r="MFD124" s="16"/>
      <c r="MFE124" s="16"/>
      <c r="MFF124" s="16"/>
      <c r="MFG124" s="16"/>
      <c r="MFH124" s="16"/>
      <c r="MFI124" s="16"/>
      <c r="MFJ124" s="16"/>
      <c r="MFK124" s="16"/>
      <c r="MFL124" s="16"/>
      <c r="MFM124" s="16"/>
      <c r="MFN124" s="16"/>
      <c r="MFO124" s="16"/>
      <c r="MFP124" s="16"/>
      <c r="MFQ124" s="16"/>
      <c r="MFR124" s="16"/>
      <c r="MFS124" s="16"/>
      <c r="MFT124" s="16"/>
      <c r="MFU124" s="16"/>
      <c r="MFV124" s="16"/>
      <c r="MFW124" s="16"/>
      <c r="MFX124" s="16"/>
      <c r="MFY124" s="16"/>
      <c r="MFZ124" s="16"/>
      <c r="MGA124" s="16"/>
      <c r="MGB124" s="16"/>
      <c r="MGC124" s="16"/>
      <c r="MGD124" s="16"/>
      <c r="MGE124" s="16"/>
      <c r="MGF124" s="16"/>
      <c r="MGG124" s="16"/>
      <c r="MGH124" s="16"/>
      <c r="MGI124" s="16"/>
      <c r="MGJ124" s="16"/>
      <c r="MGK124" s="16"/>
      <c r="MGL124" s="16"/>
      <c r="MGM124" s="16"/>
      <c r="MGN124" s="16"/>
      <c r="MGO124" s="16"/>
      <c r="MGP124" s="16"/>
      <c r="MGQ124" s="16"/>
      <c r="MGR124" s="16"/>
      <c r="MGS124" s="16"/>
      <c r="MGT124" s="16"/>
      <c r="MGU124" s="16"/>
      <c r="MGV124" s="16"/>
      <c r="MGW124" s="16"/>
      <c r="MGX124" s="16"/>
      <c r="MGY124" s="16"/>
      <c r="MGZ124" s="16"/>
      <c r="MHA124" s="16"/>
      <c r="MHB124" s="16"/>
      <c r="MHC124" s="16"/>
      <c r="MHD124" s="16"/>
      <c r="MHE124" s="16"/>
      <c r="MHF124" s="16"/>
      <c r="MHG124" s="16"/>
      <c r="MHH124" s="16"/>
      <c r="MHI124" s="16"/>
      <c r="MHJ124" s="16"/>
      <c r="MHK124" s="16"/>
      <c r="MHL124" s="16"/>
      <c r="MHM124" s="16"/>
      <c r="MHN124" s="16"/>
      <c r="MHO124" s="16"/>
      <c r="MHP124" s="16"/>
      <c r="MHQ124" s="16"/>
      <c r="MHR124" s="16"/>
      <c r="MHS124" s="16"/>
      <c r="MHT124" s="16"/>
      <c r="MHU124" s="16"/>
      <c r="MHV124" s="16"/>
      <c r="MHW124" s="16"/>
      <c r="MHX124" s="16"/>
      <c r="MHY124" s="16"/>
      <c r="MHZ124" s="16"/>
      <c r="MIA124" s="16"/>
      <c r="MIB124" s="16"/>
      <c r="MIC124" s="16"/>
      <c r="MID124" s="16"/>
      <c r="MIE124" s="16"/>
      <c r="MIF124" s="16"/>
      <c r="MIG124" s="16"/>
      <c r="MIH124" s="16"/>
      <c r="MII124" s="16"/>
      <c r="MIJ124" s="16"/>
      <c r="MIK124" s="16"/>
      <c r="MIL124" s="16"/>
      <c r="MIM124" s="16"/>
      <c r="MIN124" s="16"/>
      <c r="MIO124" s="16"/>
      <c r="MIP124" s="16"/>
      <c r="MIQ124" s="16"/>
      <c r="MIR124" s="16"/>
      <c r="MIS124" s="16"/>
      <c r="MIT124" s="16"/>
      <c r="MIU124" s="16"/>
      <c r="MIV124" s="16"/>
      <c r="MIW124" s="16"/>
      <c r="MIX124" s="16"/>
      <c r="MIY124" s="16"/>
      <c r="MIZ124" s="16"/>
      <c r="MJA124" s="16"/>
      <c r="MJB124" s="16"/>
      <c r="MJC124" s="16"/>
      <c r="MJD124" s="16"/>
      <c r="MJE124" s="16"/>
      <c r="MJF124" s="16"/>
      <c r="MJG124" s="16"/>
      <c r="MJH124" s="16"/>
      <c r="MJI124" s="16"/>
      <c r="MJJ124" s="16"/>
      <c r="MJK124" s="16"/>
      <c r="MJL124" s="16"/>
      <c r="MJM124" s="16"/>
      <c r="MJN124" s="16"/>
      <c r="MJO124" s="16"/>
      <c r="MJP124" s="16"/>
      <c r="MJQ124" s="16"/>
      <c r="MJR124" s="16"/>
      <c r="MJS124" s="16"/>
      <c r="MJT124" s="16"/>
      <c r="MJU124" s="16"/>
      <c r="MJV124" s="16"/>
      <c r="MJW124" s="16"/>
      <c r="MJX124" s="16"/>
      <c r="MJY124" s="16"/>
      <c r="MJZ124" s="16"/>
      <c r="MKA124" s="16"/>
      <c r="MKB124" s="16"/>
      <c r="MKC124" s="16"/>
      <c r="MKD124" s="16"/>
      <c r="MKE124" s="16"/>
      <c r="MKF124" s="16"/>
      <c r="MKG124" s="16"/>
      <c r="MKH124" s="16"/>
      <c r="MKI124" s="16"/>
      <c r="MKJ124" s="16"/>
      <c r="MKK124" s="16"/>
      <c r="MKL124" s="16"/>
      <c r="MKM124" s="16"/>
      <c r="MKN124" s="16"/>
      <c r="MKO124" s="16"/>
      <c r="MKP124" s="16"/>
      <c r="MKQ124" s="16"/>
      <c r="MKR124" s="16"/>
      <c r="MKS124" s="16"/>
      <c r="MKT124" s="16"/>
      <c r="MKU124" s="16"/>
      <c r="MKV124" s="16"/>
      <c r="MKW124" s="16"/>
      <c r="MKX124" s="16"/>
      <c r="MKY124" s="16"/>
      <c r="MKZ124" s="16"/>
      <c r="MLA124" s="16"/>
      <c r="MLB124" s="16"/>
      <c r="MLC124" s="16"/>
      <c r="MLD124" s="16"/>
      <c r="MLE124" s="16"/>
      <c r="MLF124" s="16"/>
      <c r="MLG124" s="16"/>
      <c r="MLH124" s="16"/>
      <c r="MLI124" s="16"/>
      <c r="MLJ124" s="16"/>
      <c r="MLK124" s="16"/>
      <c r="MLL124" s="16"/>
      <c r="MLM124" s="16"/>
      <c r="MLN124" s="16"/>
      <c r="MLO124" s="16"/>
      <c r="MLP124" s="16"/>
      <c r="MLQ124" s="16"/>
      <c r="MLR124" s="16"/>
      <c r="MLS124" s="16"/>
      <c r="MLT124" s="16"/>
      <c r="MLU124" s="16"/>
      <c r="MLV124" s="16"/>
      <c r="MLW124" s="16"/>
      <c r="MLX124" s="16"/>
      <c r="MLY124" s="16"/>
      <c r="MLZ124" s="16"/>
      <c r="MMA124" s="16"/>
      <c r="MMB124" s="16"/>
      <c r="MMC124" s="16"/>
      <c r="MMD124" s="16"/>
      <c r="MME124" s="16"/>
      <c r="MMF124" s="16"/>
      <c r="MMG124" s="16"/>
      <c r="MMH124" s="16"/>
      <c r="MMI124" s="16"/>
      <c r="MMJ124" s="16"/>
      <c r="MMK124" s="16"/>
      <c r="MML124" s="16"/>
      <c r="MMM124" s="16"/>
      <c r="MMN124" s="16"/>
      <c r="MMO124" s="16"/>
      <c r="MMP124" s="16"/>
      <c r="MMQ124" s="16"/>
      <c r="MMR124" s="16"/>
      <c r="MMS124" s="16"/>
      <c r="MMT124" s="16"/>
      <c r="MMU124" s="16"/>
      <c r="MMV124" s="16"/>
      <c r="MMW124" s="16"/>
      <c r="MMX124" s="16"/>
      <c r="MMY124" s="16"/>
      <c r="MMZ124" s="16"/>
      <c r="MNA124" s="16"/>
      <c r="MNB124" s="16"/>
      <c r="MNC124" s="16"/>
      <c r="MND124" s="16"/>
      <c r="MNE124" s="16"/>
      <c r="MNF124" s="16"/>
      <c r="MNG124" s="16"/>
      <c r="MNH124" s="16"/>
      <c r="MNI124" s="16"/>
      <c r="MNJ124" s="16"/>
      <c r="MNK124" s="16"/>
      <c r="MNL124" s="16"/>
      <c r="MNM124" s="16"/>
      <c r="MNN124" s="16"/>
      <c r="MNO124" s="16"/>
      <c r="MNP124" s="16"/>
      <c r="MNQ124" s="16"/>
      <c r="MNR124" s="16"/>
      <c r="MNS124" s="16"/>
      <c r="MNT124" s="16"/>
      <c r="MNU124" s="16"/>
      <c r="MNV124" s="16"/>
      <c r="MNW124" s="16"/>
      <c r="MNX124" s="16"/>
      <c r="MNY124" s="16"/>
      <c r="MNZ124" s="16"/>
      <c r="MOA124" s="16"/>
      <c r="MOB124" s="16"/>
      <c r="MOC124" s="16"/>
      <c r="MOD124" s="16"/>
      <c r="MOE124" s="16"/>
      <c r="MOF124" s="16"/>
      <c r="MOG124" s="16"/>
      <c r="MOH124" s="16"/>
      <c r="MOI124" s="16"/>
      <c r="MOJ124" s="16"/>
      <c r="MOK124" s="16"/>
      <c r="MOL124" s="16"/>
      <c r="MOM124" s="16"/>
      <c r="MON124" s="16"/>
      <c r="MOO124" s="16"/>
      <c r="MOP124" s="16"/>
      <c r="MOQ124" s="16"/>
      <c r="MOR124" s="16"/>
      <c r="MOS124" s="16"/>
      <c r="MOT124" s="16"/>
      <c r="MOU124" s="16"/>
      <c r="MOV124" s="16"/>
      <c r="MOW124" s="16"/>
      <c r="MOX124" s="16"/>
      <c r="MOY124" s="16"/>
      <c r="MOZ124" s="16"/>
      <c r="MPA124" s="16"/>
      <c r="MPB124" s="16"/>
      <c r="MPC124" s="16"/>
      <c r="MPD124" s="16"/>
      <c r="MPE124" s="16"/>
      <c r="MPF124" s="16"/>
      <c r="MPG124" s="16"/>
      <c r="MPH124" s="16"/>
      <c r="MPI124" s="16"/>
      <c r="MPJ124" s="16"/>
      <c r="MPK124" s="16"/>
      <c r="MPL124" s="16"/>
      <c r="MPM124" s="16"/>
      <c r="MPN124" s="16"/>
      <c r="MPO124" s="16"/>
      <c r="MPP124" s="16"/>
      <c r="MPQ124" s="16"/>
      <c r="MPR124" s="16"/>
      <c r="MPS124" s="16"/>
      <c r="MPT124" s="16"/>
      <c r="MPU124" s="16"/>
      <c r="MPV124" s="16"/>
      <c r="MPW124" s="16"/>
      <c r="MPX124" s="16"/>
      <c r="MPY124" s="16"/>
      <c r="MPZ124" s="16"/>
      <c r="MQA124" s="16"/>
      <c r="MQB124" s="16"/>
      <c r="MQC124" s="16"/>
      <c r="MQD124" s="16"/>
      <c r="MQE124" s="16"/>
      <c r="MQF124" s="16"/>
      <c r="MQG124" s="16"/>
      <c r="MQH124" s="16"/>
      <c r="MQI124" s="16"/>
      <c r="MQJ124" s="16"/>
      <c r="MQK124" s="16"/>
      <c r="MQL124" s="16"/>
      <c r="MQM124" s="16"/>
      <c r="MQN124" s="16"/>
      <c r="MQO124" s="16"/>
      <c r="MQP124" s="16"/>
      <c r="MQQ124" s="16"/>
      <c r="MQR124" s="16"/>
      <c r="MQS124" s="16"/>
      <c r="MQT124" s="16"/>
      <c r="MQU124" s="16"/>
      <c r="MQV124" s="16"/>
      <c r="MQW124" s="16"/>
      <c r="MQX124" s="16"/>
      <c r="MQY124" s="16"/>
      <c r="MQZ124" s="16"/>
      <c r="MRA124" s="16"/>
      <c r="MRB124" s="16"/>
      <c r="MRC124" s="16"/>
      <c r="MRD124" s="16"/>
      <c r="MRE124" s="16"/>
      <c r="MRF124" s="16"/>
      <c r="MRG124" s="16"/>
      <c r="MRH124" s="16"/>
      <c r="MRI124" s="16"/>
      <c r="MRJ124" s="16"/>
      <c r="MRK124" s="16"/>
      <c r="MRL124" s="16"/>
      <c r="MRM124" s="16"/>
      <c r="MRN124" s="16"/>
      <c r="MRO124" s="16"/>
      <c r="MRP124" s="16"/>
      <c r="MRQ124" s="16"/>
      <c r="MRR124" s="16"/>
      <c r="MRS124" s="16"/>
      <c r="MRT124" s="16"/>
      <c r="MRU124" s="16"/>
      <c r="MRV124" s="16"/>
      <c r="MRW124" s="16"/>
      <c r="MRX124" s="16"/>
      <c r="MRY124" s="16"/>
      <c r="MRZ124" s="16"/>
      <c r="MSA124" s="16"/>
      <c r="MSB124" s="16"/>
      <c r="MSC124" s="16"/>
      <c r="MSD124" s="16"/>
      <c r="MSE124" s="16"/>
      <c r="MSF124" s="16"/>
      <c r="MSG124" s="16"/>
      <c r="MSH124" s="16"/>
      <c r="MSI124" s="16"/>
      <c r="MSJ124" s="16"/>
      <c r="MSK124" s="16"/>
      <c r="MSL124" s="16"/>
      <c r="MSM124" s="16"/>
      <c r="MSN124" s="16"/>
      <c r="MSO124" s="16"/>
      <c r="MSP124" s="16"/>
      <c r="MSQ124" s="16"/>
      <c r="MSR124" s="16"/>
      <c r="MSS124" s="16"/>
      <c r="MST124" s="16"/>
      <c r="MSU124" s="16"/>
      <c r="MSV124" s="16"/>
      <c r="MSW124" s="16"/>
      <c r="MSX124" s="16"/>
      <c r="MSY124" s="16"/>
      <c r="MSZ124" s="16"/>
      <c r="MTA124" s="16"/>
      <c r="MTB124" s="16"/>
      <c r="MTC124" s="16"/>
      <c r="MTD124" s="16"/>
      <c r="MTE124" s="16"/>
      <c r="MTF124" s="16"/>
      <c r="MTG124" s="16"/>
      <c r="MTH124" s="16"/>
      <c r="MTI124" s="16"/>
      <c r="MTJ124" s="16"/>
      <c r="MTK124" s="16"/>
      <c r="MTL124" s="16"/>
      <c r="MTM124" s="16"/>
      <c r="MTN124" s="16"/>
      <c r="MTO124" s="16"/>
      <c r="MTP124" s="16"/>
      <c r="MTQ124" s="16"/>
      <c r="MTR124" s="16"/>
      <c r="MTS124" s="16"/>
      <c r="MTT124" s="16"/>
      <c r="MTU124" s="16"/>
      <c r="MTV124" s="16"/>
      <c r="MTW124" s="16"/>
      <c r="MTX124" s="16"/>
      <c r="MTY124" s="16"/>
      <c r="MTZ124" s="16"/>
      <c r="MUA124" s="16"/>
      <c r="MUB124" s="16"/>
      <c r="MUC124" s="16"/>
      <c r="MUD124" s="16"/>
      <c r="MUE124" s="16"/>
      <c r="MUF124" s="16"/>
      <c r="MUG124" s="16"/>
      <c r="MUH124" s="16"/>
      <c r="MUI124" s="16"/>
      <c r="MUJ124" s="16"/>
      <c r="MUK124" s="16"/>
      <c r="MUL124" s="16"/>
      <c r="MUM124" s="16"/>
      <c r="MUN124" s="16"/>
      <c r="MUO124" s="16"/>
      <c r="MUP124" s="16"/>
      <c r="MUQ124" s="16"/>
      <c r="MUR124" s="16"/>
      <c r="MUS124" s="16"/>
      <c r="MUT124" s="16"/>
      <c r="MUU124" s="16"/>
      <c r="MUV124" s="16"/>
      <c r="MUW124" s="16"/>
      <c r="MUX124" s="16"/>
      <c r="MUY124" s="16"/>
      <c r="MUZ124" s="16"/>
      <c r="MVA124" s="16"/>
      <c r="MVB124" s="16"/>
      <c r="MVC124" s="16"/>
      <c r="MVD124" s="16"/>
      <c r="MVE124" s="16"/>
      <c r="MVF124" s="16"/>
      <c r="MVG124" s="16"/>
      <c r="MVH124" s="16"/>
      <c r="MVI124" s="16"/>
      <c r="MVJ124" s="16"/>
      <c r="MVK124" s="16"/>
      <c r="MVL124" s="16"/>
      <c r="MVM124" s="16"/>
      <c r="MVN124" s="16"/>
      <c r="MVO124" s="16"/>
      <c r="MVP124" s="16"/>
      <c r="MVQ124" s="16"/>
      <c r="MVR124" s="16"/>
      <c r="MVS124" s="16"/>
      <c r="MVT124" s="16"/>
      <c r="MVU124" s="16"/>
      <c r="MVV124" s="16"/>
      <c r="MVW124" s="16"/>
      <c r="MVX124" s="16"/>
      <c r="MVY124" s="16"/>
      <c r="MVZ124" s="16"/>
      <c r="MWA124" s="16"/>
      <c r="MWB124" s="16"/>
      <c r="MWC124" s="16"/>
      <c r="MWD124" s="16"/>
      <c r="MWE124" s="16"/>
      <c r="MWF124" s="16"/>
      <c r="MWG124" s="16"/>
      <c r="MWH124" s="16"/>
      <c r="MWI124" s="16"/>
      <c r="MWJ124" s="16"/>
      <c r="MWK124" s="16"/>
      <c r="MWL124" s="16"/>
      <c r="MWM124" s="16"/>
      <c r="MWN124" s="16"/>
      <c r="MWO124" s="16"/>
      <c r="MWP124" s="16"/>
      <c r="MWQ124" s="16"/>
      <c r="MWR124" s="16"/>
      <c r="MWS124" s="16"/>
      <c r="MWT124" s="16"/>
      <c r="MWU124" s="16"/>
      <c r="MWV124" s="16"/>
      <c r="MWW124" s="16"/>
      <c r="MWX124" s="16"/>
      <c r="MWY124" s="16"/>
      <c r="MWZ124" s="16"/>
      <c r="MXA124" s="16"/>
      <c r="MXB124" s="16"/>
      <c r="MXC124" s="16"/>
      <c r="MXD124" s="16"/>
      <c r="MXE124" s="16"/>
      <c r="MXF124" s="16"/>
      <c r="MXG124" s="16"/>
      <c r="MXH124" s="16"/>
      <c r="MXI124" s="16"/>
      <c r="MXJ124" s="16"/>
      <c r="MXK124" s="16"/>
      <c r="MXL124" s="16"/>
      <c r="MXM124" s="16"/>
      <c r="MXN124" s="16"/>
      <c r="MXO124" s="16"/>
      <c r="MXP124" s="16"/>
      <c r="MXQ124" s="16"/>
      <c r="MXR124" s="16"/>
      <c r="MXS124" s="16"/>
      <c r="MXT124" s="16"/>
      <c r="MXU124" s="16"/>
      <c r="MXV124" s="16"/>
      <c r="MXW124" s="16"/>
      <c r="MXX124" s="16"/>
      <c r="MXY124" s="16"/>
      <c r="MXZ124" s="16"/>
      <c r="MYA124" s="16"/>
      <c r="MYB124" s="16"/>
      <c r="MYC124" s="16"/>
      <c r="MYD124" s="16"/>
      <c r="MYE124" s="16"/>
      <c r="MYF124" s="16"/>
      <c r="MYG124" s="16"/>
      <c r="MYH124" s="16"/>
      <c r="MYI124" s="16"/>
      <c r="MYJ124" s="16"/>
      <c r="MYK124" s="16"/>
      <c r="MYL124" s="16"/>
      <c r="MYM124" s="16"/>
      <c r="MYN124" s="16"/>
      <c r="MYO124" s="16"/>
      <c r="MYP124" s="16"/>
      <c r="MYQ124" s="16"/>
      <c r="MYR124" s="16"/>
      <c r="MYS124" s="16"/>
      <c r="MYT124" s="16"/>
      <c r="MYU124" s="16"/>
      <c r="MYV124" s="16"/>
      <c r="MYW124" s="16"/>
      <c r="MYX124" s="16"/>
      <c r="MYY124" s="16"/>
      <c r="MYZ124" s="16"/>
      <c r="MZA124" s="16"/>
      <c r="MZB124" s="16"/>
      <c r="MZC124" s="16"/>
      <c r="MZD124" s="16"/>
      <c r="MZE124" s="16"/>
      <c r="MZF124" s="16"/>
      <c r="MZG124" s="16"/>
      <c r="MZH124" s="16"/>
      <c r="MZI124" s="16"/>
      <c r="MZJ124" s="16"/>
      <c r="MZK124" s="16"/>
      <c r="MZL124" s="16"/>
      <c r="MZM124" s="16"/>
      <c r="MZN124" s="16"/>
      <c r="MZO124" s="16"/>
      <c r="MZP124" s="16"/>
      <c r="MZQ124" s="16"/>
      <c r="MZR124" s="16"/>
      <c r="MZS124" s="16"/>
      <c r="MZT124" s="16"/>
      <c r="MZU124" s="16"/>
      <c r="MZV124" s="16"/>
      <c r="MZW124" s="16"/>
      <c r="MZX124" s="16"/>
      <c r="MZY124" s="16"/>
      <c r="MZZ124" s="16"/>
      <c r="NAA124" s="16"/>
      <c r="NAB124" s="16"/>
      <c r="NAC124" s="16"/>
      <c r="NAD124" s="16"/>
      <c r="NAE124" s="16"/>
      <c r="NAF124" s="16"/>
      <c r="NAG124" s="16"/>
      <c r="NAH124" s="16"/>
      <c r="NAI124" s="16"/>
      <c r="NAJ124" s="16"/>
      <c r="NAK124" s="16"/>
      <c r="NAL124" s="16"/>
      <c r="NAM124" s="16"/>
      <c r="NAN124" s="16"/>
      <c r="NAO124" s="16"/>
      <c r="NAP124" s="16"/>
      <c r="NAQ124" s="16"/>
      <c r="NAR124" s="16"/>
      <c r="NAS124" s="16"/>
      <c r="NAT124" s="16"/>
      <c r="NAU124" s="16"/>
      <c r="NAV124" s="16"/>
      <c r="NAW124" s="16"/>
      <c r="NAX124" s="16"/>
      <c r="NAY124" s="16"/>
      <c r="NAZ124" s="16"/>
      <c r="NBA124" s="16"/>
      <c r="NBB124" s="16"/>
      <c r="NBC124" s="16"/>
      <c r="NBD124" s="16"/>
      <c r="NBE124" s="16"/>
      <c r="NBF124" s="16"/>
      <c r="NBG124" s="16"/>
      <c r="NBH124" s="16"/>
      <c r="NBI124" s="16"/>
      <c r="NBJ124" s="16"/>
      <c r="NBK124" s="16"/>
      <c r="NBL124" s="16"/>
      <c r="NBM124" s="16"/>
      <c r="NBN124" s="16"/>
      <c r="NBO124" s="16"/>
      <c r="NBP124" s="16"/>
      <c r="NBQ124" s="16"/>
      <c r="NBR124" s="16"/>
      <c r="NBS124" s="16"/>
      <c r="NBT124" s="16"/>
      <c r="NBU124" s="16"/>
      <c r="NBV124" s="16"/>
      <c r="NBW124" s="16"/>
      <c r="NBX124" s="16"/>
      <c r="NBY124" s="16"/>
      <c r="NBZ124" s="16"/>
      <c r="NCA124" s="16"/>
      <c r="NCB124" s="16"/>
      <c r="NCC124" s="16"/>
      <c r="NCD124" s="16"/>
      <c r="NCE124" s="16"/>
      <c r="NCF124" s="16"/>
      <c r="NCG124" s="16"/>
      <c r="NCH124" s="16"/>
      <c r="NCI124" s="16"/>
      <c r="NCJ124" s="16"/>
      <c r="NCK124" s="16"/>
      <c r="NCL124" s="16"/>
      <c r="NCM124" s="16"/>
      <c r="NCN124" s="16"/>
      <c r="NCO124" s="16"/>
      <c r="NCP124" s="16"/>
      <c r="NCQ124" s="16"/>
      <c r="NCR124" s="16"/>
      <c r="NCS124" s="16"/>
      <c r="NCT124" s="16"/>
      <c r="NCU124" s="16"/>
      <c r="NCV124" s="16"/>
      <c r="NCW124" s="16"/>
      <c r="NCX124" s="16"/>
      <c r="NCY124" s="16"/>
      <c r="NCZ124" s="16"/>
      <c r="NDA124" s="16"/>
      <c r="NDB124" s="16"/>
      <c r="NDC124" s="16"/>
      <c r="NDD124" s="16"/>
      <c r="NDE124" s="16"/>
      <c r="NDF124" s="16"/>
      <c r="NDG124" s="16"/>
      <c r="NDH124" s="16"/>
      <c r="NDI124" s="16"/>
      <c r="NDJ124" s="16"/>
      <c r="NDK124" s="16"/>
      <c r="NDL124" s="16"/>
      <c r="NDM124" s="16"/>
      <c r="NDN124" s="16"/>
      <c r="NDO124" s="16"/>
      <c r="NDP124" s="16"/>
      <c r="NDQ124" s="16"/>
      <c r="NDR124" s="16"/>
      <c r="NDS124" s="16"/>
      <c r="NDT124" s="16"/>
      <c r="NDU124" s="16"/>
      <c r="NDV124" s="16"/>
      <c r="NDW124" s="16"/>
      <c r="NDX124" s="16"/>
      <c r="NDY124" s="16"/>
      <c r="NDZ124" s="16"/>
      <c r="NEA124" s="16"/>
      <c r="NEB124" s="16"/>
      <c r="NEC124" s="16"/>
      <c r="NED124" s="16"/>
      <c r="NEE124" s="16"/>
      <c r="NEF124" s="16"/>
      <c r="NEG124" s="16"/>
      <c r="NEH124" s="16"/>
      <c r="NEI124" s="16"/>
      <c r="NEJ124" s="16"/>
      <c r="NEK124" s="16"/>
      <c r="NEL124" s="16"/>
      <c r="NEM124" s="16"/>
      <c r="NEN124" s="16"/>
      <c r="NEO124" s="16"/>
      <c r="NEP124" s="16"/>
      <c r="NEQ124" s="16"/>
      <c r="NER124" s="16"/>
      <c r="NES124" s="16"/>
      <c r="NET124" s="16"/>
      <c r="NEU124" s="16"/>
      <c r="NEV124" s="16"/>
      <c r="NEW124" s="16"/>
      <c r="NEX124" s="16"/>
      <c r="NEY124" s="16"/>
      <c r="NEZ124" s="16"/>
      <c r="NFA124" s="16"/>
      <c r="NFB124" s="16"/>
      <c r="NFC124" s="16"/>
      <c r="NFD124" s="16"/>
      <c r="NFE124" s="16"/>
      <c r="NFF124" s="16"/>
      <c r="NFG124" s="16"/>
      <c r="NFH124" s="16"/>
      <c r="NFI124" s="16"/>
      <c r="NFJ124" s="16"/>
      <c r="NFK124" s="16"/>
      <c r="NFL124" s="16"/>
      <c r="NFM124" s="16"/>
      <c r="NFN124" s="16"/>
      <c r="NFO124" s="16"/>
      <c r="NFP124" s="16"/>
      <c r="NFQ124" s="16"/>
      <c r="NFR124" s="16"/>
      <c r="NFS124" s="16"/>
      <c r="NFT124" s="16"/>
      <c r="NFU124" s="16"/>
      <c r="NFV124" s="16"/>
      <c r="NFW124" s="16"/>
      <c r="NFX124" s="16"/>
      <c r="NFY124" s="16"/>
      <c r="NFZ124" s="16"/>
      <c r="NGA124" s="16"/>
      <c r="NGB124" s="16"/>
      <c r="NGC124" s="16"/>
      <c r="NGD124" s="16"/>
      <c r="NGE124" s="16"/>
      <c r="NGF124" s="16"/>
      <c r="NGG124" s="16"/>
      <c r="NGH124" s="16"/>
      <c r="NGI124" s="16"/>
      <c r="NGJ124" s="16"/>
      <c r="NGK124" s="16"/>
      <c r="NGL124" s="16"/>
      <c r="NGM124" s="16"/>
      <c r="NGN124" s="16"/>
      <c r="NGO124" s="16"/>
      <c r="NGP124" s="16"/>
      <c r="NGQ124" s="16"/>
      <c r="NGR124" s="16"/>
      <c r="NGS124" s="16"/>
      <c r="NGT124" s="16"/>
      <c r="NGU124" s="16"/>
      <c r="NGV124" s="16"/>
      <c r="NGW124" s="16"/>
      <c r="NGX124" s="16"/>
      <c r="NGY124" s="16"/>
      <c r="NGZ124" s="16"/>
      <c r="NHA124" s="16"/>
      <c r="NHB124" s="16"/>
      <c r="NHC124" s="16"/>
      <c r="NHD124" s="16"/>
      <c r="NHE124" s="16"/>
      <c r="NHF124" s="16"/>
      <c r="NHG124" s="16"/>
      <c r="NHH124" s="16"/>
      <c r="NHI124" s="16"/>
      <c r="NHJ124" s="16"/>
      <c r="NHK124" s="16"/>
      <c r="NHL124" s="16"/>
      <c r="NHM124" s="16"/>
      <c r="NHN124" s="16"/>
      <c r="NHO124" s="16"/>
      <c r="NHP124" s="16"/>
      <c r="NHQ124" s="16"/>
      <c r="NHR124" s="16"/>
      <c r="NHS124" s="16"/>
      <c r="NHT124" s="16"/>
      <c r="NHU124" s="16"/>
      <c r="NHV124" s="16"/>
      <c r="NHW124" s="16"/>
      <c r="NHX124" s="16"/>
      <c r="NHY124" s="16"/>
      <c r="NHZ124" s="16"/>
      <c r="NIA124" s="16"/>
      <c r="NIB124" s="16"/>
      <c r="NIC124" s="16"/>
      <c r="NID124" s="16"/>
      <c r="NIE124" s="16"/>
      <c r="NIF124" s="16"/>
      <c r="NIG124" s="16"/>
      <c r="NIH124" s="16"/>
      <c r="NII124" s="16"/>
      <c r="NIJ124" s="16"/>
      <c r="NIK124" s="16"/>
      <c r="NIL124" s="16"/>
      <c r="NIM124" s="16"/>
      <c r="NIN124" s="16"/>
      <c r="NIO124" s="16"/>
      <c r="NIP124" s="16"/>
      <c r="NIQ124" s="16"/>
      <c r="NIR124" s="16"/>
      <c r="NIS124" s="16"/>
      <c r="NIT124" s="16"/>
      <c r="NIU124" s="16"/>
      <c r="NIV124" s="16"/>
      <c r="NIW124" s="16"/>
      <c r="NIX124" s="16"/>
      <c r="NIY124" s="16"/>
      <c r="NIZ124" s="16"/>
      <c r="NJA124" s="16"/>
      <c r="NJB124" s="16"/>
      <c r="NJC124" s="16"/>
      <c r="NJD124" s="16"/>
      <c r="NJE124" s="16"/>
      <c r="NJF124" s="16"/>
      <c r="NJG124" s="16"/>
      <c r="NJH124" s="16"/>
      <c r="NJI124" s="16"/>
      <c r="NJJ124" s="16"/>
      <c r="NJK124" s="16"/>
      <c r="NJL124" s="16"/>
      <c r="NJM124" s="16"/>
      <c r="NJN124" s="16"/>
      <c r="NJO124" s="16"/>
      <c r="NJP124" s="16"/>
      <c r="NJQ124" s="16"/>
      <c r="NJR124" s="16"/>
      <c r="NJS124" s="16"/>
      <c r="NJT124" s="16"/>
      <c r="NJU124" s="16"/>
      <c r="NJV124" s="16"/>
      <c r="NJW124" s="16"/>
      <c r="NJX124" s="16"/>
      <c r="NJY124" s="16"/>
      <c r="NJZ124" s="16"/>
      <c r="NKA124" s="16"/>
      <c r="NKB124" s="16"/>
      <c r="NKC124" s="16"/>
      <c r="NKD124" s="16"/>
      <c r="NKE124" s="16"/>
      <c r="NKF124" s="16"/>
      <c r="NKG124" s="16"/>
      <c r="NKH124" s="16"/>
      <c r="NKI124" s="16"/>
      <c r="NKJ124" s="16"/>
      <c r="NKK124" s="16"/>
      <c r="NKL124" s="16"/>
      <c r="NKM124" s="16"/>
      <c r="NKN124" s="16"/>
      <c r="NKO124" s="16"/>
      <c r="NKP124" s="16"/>
      <c r="NKQ124" s="16"/>
      <c r="NKR124" s="16"/>
      <c r="NKS124" s="16"/>
      <c r="NKT124" s="16"/>
      <c r="NKU124" s="16"/>
      <c r="NKV124" s="16"/>
      <c r="NKW124" s="16"/>
      <c r="NKX124" s="16"/>
      <c r="NKY124" s="16"/>
      <c r="NKZ124" s="16"/>
      <c r="NLA124" s="16"/>
      <c r="NLB124" s="16"/>
      <c r="NLC124" s="16"/>
      <c r="NLD124" s="16"/>
      <c r="NLE124" s="16"/>
      <c r="NLF124" s="16"/>
      <c r="NLG124" s="16"/>
      <c r="NLH124" s="16"/>
      <c r="NLI124" s="16"/>
      <c r="NLJ124" s="16"/>
      <c r="NLK124" s="16"/>
      <c r="NLL124" s="16"/>
      <c r="NLM124" s="16"/>
      <c r="NLN124" s="16"/>
      <c r="NLO124" s="16"/>
      <c r="NLP124" s="16"/>
      <c r="NLQ124" s="16"/>
      <c r="NLR124" s="16"/>
      <c r="NLS124" s="16"/>
      <c r="NLT124" s="16"/>
      <c r="NLU124" s="16"/>
      <c r="NLV124" s="16"/>
      <c r="NLW124" s="16"/>
      <c r="NLX124" s="16"/>
      <c r="NLY124" s="16"/>
      <c r="NLZ124" s="16"/>
      <c r="NMA124" s="16"/>
      <c r="NMB124" s="16"/>
      <c r="NMC124" s="16"/>
      <c r="NMD124" s="16"/>
      <c r="NME124" s="16"/>
      <c r="NMF124" s="16"/>
      <c r="NMG124" s="16"/>
      <c r="NMH124" s="16"/>
      <c r="NMI124" s="16"/>
      <c r="NMJ124" s="16"/>
      <c r="NMK124" s="16"/>
      <c r="NML124" s="16"/>
      <c r="NMM124" s="16"/>
      <c r="NMN124" s="16"/>
      <c r="NMO124" s="16"/>
      <c r="NMP124" s="16"/>
      <c r="NMQ124" s="16"/>
      <c r="NMR124" s="16"/>
      <c r="NMS124" s="16"/>
      <c r="NMT124" s="16"/>
      <c r="NMU124" s="16"/>
      <c r="NMV124" s="16"/>
      <c r="NMW124" s="16"/>
      <c r="NMX124" s="16"/>
      <c r="NMY124" s="16"/>
      <c r="NMZ124" s="16"/>
      <c r="NNA124" s="16"/>
      <c r="NNB124" s="16"/>
      <c r="NNC124" s="16"/>
      <c r="NND124" s="16"/>
      <c r="NNE124" s="16"/>
      <c r="NNF124" s="16"/>
      <c r="NNG124" s="16"/>
      <c r="NNH124" s="16"/>
      <c r="NNI124" s="16"/>
      <c r="NNJ124" s="16"/>
      <c r="NNK124" s="16"/>
      <c r="NNL124" s="16"/>
      <c r="NNM124" s="16"/>
      <c r="NNN124" s="16"/>
      <c r="NNO124" s="16"/>
      <c r="NNP124" s="16"/>
      <c r="NNQ124" s="16"/>
      <c r="NNR124" s="16"/>
      <c r="NNS124" s="16"/>
      <c r="NNT124" s="16"/>
      <c r="NNU124" s="16"/>
      <c r="NNV124" s="16"/>
      <c r="NNW124" s="16"/>
      <c r="NNX124" s="16"/>
      <c r="NNY124" s="16"/>
      <c r="NNZ124" s="16"/>
      <c r="NOA124" s="16"/>
      <c r="NOB124" s="16"/>
      <c r="NOC124" s="16"/>
      <c r="NOD124" s="16"/>
      <c r="NOE124" s="16"/>
      <c r="NOF124" s="16"/>
      <c r="NOG124" s="16"/>
      <c r="NOH124" s="16"/>
      <c r="NOI124" s="16"/>
      <c r="NOJ124" s="16"/>
      <c r="NOK124" s="16"/>
      <c r="NOL124" s="16"/>
      <c r="NOM124" s="16"/>
      <c r="NON124" s="16"/>
      <c r="NOO124" s="16"/>
      <c r="NOP124" s="16"/>
      <c r="NOQ124" s="16"/>
      <c r="NOR124" s="16"/>
      <c r="NOS124" s="16"/>
      <c r="NOT124" s="16"/>
      <c r="NOU124" s="16"/>
      <c r="NOV124" s="16"/>
      <c r="NOW124" s="16"/>
      <c r="NOX124" s="16"/>
      <c r="NOY124" s="16"/>
      <c r="NOZ124" s="16"/>
      <c r="NPA124" s="16"/>
      <c r="NPB124" s="16"/>
      <c r="NPC124" s="16"/>
      <c r="NPD124" s="16"/>
      <c r="NPE124" s="16"/>
      <c r="NPF124" s="16"/>
      <c r="NPG124" s="16"/>
      <c r="NPH124" s="16"/>
      <c r="NPI124" s="16"/>
      <c r="NPJ124" s="16"/>
      <c r="NPK124" s="16"/>
      <c r="NPL124" s="16"/>
      <c r="NPM124" s="16"/>
      <c r="NPN124" s="16"/>
      <c r="NPO124" s="16"/>
      <c r="NPP124" s="16"/>
      <c r="NPQ124" s="16"/>
      <c r="NPR124" s="16"/>
      <c r="NPS124" s="16"/>
      <c r="NPT124" s="16"/>
      <c r="NPU124" s="16"/>
      <c r="NPV124" s="16"/>
      <c r="NPW124" s="16"/>
      <c r="NPX124" s="16"/>
      <c r="NPY124" s="16"/>
      <c r="NPZ124" s="16"/>
      <c r="NQA124" s="16"/>
      <c r="NQB124" s="16"/>
      <c r="NQC124" s="16"/>
      <c r="NQD124" s="16"/>
      <c r="NQE124" s="16"/>
      <c r="NQF124" s="16"/>
      <c r="NQG124" s="16"/>
      <c r="NQH124" s="16"/>
      <c r="NQI124" s="16"/>
      <c r="NQJ124" s="16"/>
      <c r="NQK124" s="16"/>
      <c r="NQL124" s="16"/>
      <c r="NQM124" s="16"/>
      <c r="NQN124" s="16"/>
      <c r="NQO124" s="16"/>
      <c r="NQP124" s="16"/>
      <c r="NQQ124" s="16"/>
      <c r="NQR124" s="16"/>
      <c r="NQS124" s="16"/>
      <c r="NQT124" s="16"/>
      <c r="NQU124" s="16"/>
      <c r="NQV124" s="16"/>
      <c r="NQW124" s="16"/>
      <c r="NQX124" s="16"/>
      <c r="NQY124" s="16"/>
      <c r="NQZ124" s="16"/>
      <c r="NRA124" s="16"/>
      <c r="NRB124" s="16"/>
      <c r="NRC124" s="16"/>
      <c r="NRD124" s="16"/>
      <c r="NRE124" s="16"/>
      <c r="NRF124" s="16"/>
      <c r="NRG124" s="16"/>
      <c r="NRH124" s="16"/>
      <c r="NRI124" s="16"/>
      <c r="NRJ124" s="16"/>
      <c r="NRK124" s="16"/>
      <c r="NRL124" s="16"/>
      <c r="NRM124" s="16"/>
      <c r="NRN124" s="16"/>
      <c r="NRO124" s="16"/>
      <c r="NRP124" s="16"/>
      <c r="NRQ124" s="16"/>
      <c r="NRR124" s="16"/>
      <c r="NRS124" s="16"/>
      <c r="NRT124" s="16"/>
      <c r="NRU124" s="16"/>
      <c r="NRV124" s="16"/>
      <c r="NRW124" s="16"/>
      <c r="NRX124" s="16"/>
      <c r="NRY124" s="16"/>
      <c r="NRZ124" s="16"/>
      <c r="NSA124" s="16"/>
      <c r="NSB124" s="16"/>
      <c r="NSC124" s="16"/>
      <c r="NSD124" s="16"/>
      <c r="NSE124" s="16"/>
      <c r="NSF124" s="16"/>
      <c r="NSG124" s="16"/>
      <c r="NSH124" s="16"/>
      <c r="NSI124" s="16"/>
      <c r="NSJ124" s="16"/>
      <c r="NSK124" s="16"/>
      <c r="NSL124" s="16"/>
      <c r="NSM124" s="16"/>
      <c r="NSN124" s="16"/>
      <c r="NSO124" s="16"/>
      <c r="NSP124" s="16"/>
      <c r="NSQ124" s="16"/>
      <c r="NSR124" s="16"/>
      <c r="NSS124" s="16"/>
      <c r="NST124" s="16"/>
      <c r="NSU124" s="16"/>
      <c r="NSV124" s="16"/>
      <c r="NSW124" s="16"/>
      <c r="NSX124" s="16"/>
      <c r="NSY124" s="16"/>
      <c r="NSZ124" s="16"/>
      <c r="NTA124" s="16"/>
      <c r="NTB124" s="16"/>
      <c r="NTC124" s="16"/>
      <c r="NTD124" s="16"/>
      <c r="NTE124" s="16"/>
      <c r="NTF124" s="16"/>
      <c r="NTG124" s="16"/>
      <c r="NTH124" s="16"/>
      <c r="NTI124" s="16"/>
      <c r="NTJ124" s="16"/>
      <c r="NTK124" s="16"/>
      <c r="NTL124" s="16"/>
      <c r="NTM124" s="16"/>
      <c r="NTN124" s="16"/>
      <c r="NTO124" s="16"/>
      <c r="NTP124" s="16"/>
      <c r="NTQ124" s="16"/>
      <c r="NTR124" s="16"/>
      <c r="NTS124" s="16"/>
      <c r="NTT124" s="16"/>
      <c r="NTU124" s="16"/>
      <c r="NTV124" s="16"/>
      <c r="NTW124" s="16"/>
      <c r="NTX124" s="16"/>
      <c r="NTY124" s="16"/>
      <c r="NTZ124" s="16"/>
      <c r="NUA124" s="16"/>
      <c r="NUB124" s="16"/>
      <c r="NUC124" s="16"/>
      <c r="NUD124" s="16"/>
      <c r="NUE124" s="16"/>
      <c r="NUF124" s="16"/>
      <c r="NUG124" s="16"/>
      <c r="NUH124" s="16"/>
      <c r="NUI124" s="16"/>
      <c r="NUJ124" s="16"/>
      <c r="NUK124" s="16"/>
      <c r="NUL124" s="16"/>
      <c r="NUM124" s="16"/>
      <c r="NUN124" s="16"/>
      <c r="NUO124" s="16"/>
      <c r="NUP124" s="16"/>
      <c r="NUQ124" s="16"/>
      <c r="NUR124" s="16"/>
      <c r="NUS124" s="16"/>
      <c r="NUT124" s="16"/>
      <c r="NUU124" s="16"/>
      <c r="NUV124" s="16"/>
      <c r="NUW124" s="16"/>
      <c r="NUX124" s="16"/>
      <c r="NUY124" s="16"/>
      <c r="NUZ124" s="16"/>
      <c r="NVA124" s="16"/>
      <c r="NVB124" s="16"/>
      <c r="NVC124" s="16"/>
      <c r="NVD124" s="16"/>
      <c r="NVE124" s="16"/>
      <c r="NVF124" s="16"/>
      <c r="NVG124" s="16"/>
      <c r="NVH124" s="16"/>
      <c r="NVI124" s="16"/>
      <c r="NVJ124" s="16"/>
      <c r="NVK124" s="16"/>
      <c r="NVL124" s="16"/>
      <c r="NVM124" s="16"/>
      <c r="NVN124" s="16"/>
      <c r="NVO124" s="16"/>
      <c r="NVP124" s="16"/>
      <c r="NVQ124" s="16"/>
      <c r="NVR124" s="16"/>
      <c r="NVS124" s="16"/>
      <c r="NVT124" s="16"/>
      <c r="NVU124" s="16"/>
      <c r="NVV124" s="16"/>
      <c r="NVW124" s="16"/>
      <c r="NVX124" s="16"/>
      <c r="NVY124" s="16"/>
      <c r="NVZ124" s="16"/>
      <c r="NWA124" s="16"/>
      <c r="NWB124" s="16"/>
      <c r="NWC124" s="16"/>
      <c r="NWD124" s="16"/>
      <c r="NWE124" s="16"/>
      <c r="NWF124" s="16"/>
      <c r="NWG124" s="16"/>
      <c r="NWH124" s="16"/>
      <c r="NWI124" s="16"/>
      <c r="NWJ124" s="16"/>
      <c r="NWK124" s="16"/>
      <c r="NWL124" s="16"/>
      <c r="NWM124" s="16"/>
      <c r="NWN124" s="16"/>
      <c r="NWO124" s="16"/>
      <c r="NWP124" s="16"/>
      <c r="NWQ124" s="16"/>
      <c r="NWR124" s="16"/>
      <c r="NWS124" s="16"/>
      <c r="NWT124" s="16"/>
      <c r="NWU124" s="16"/>
      <c r="NWV124" s="16"/>
      <c r="NWW124" s="16"/>
      <c r="NWX124" s="16"/>
      <c r="NWY124" s="16"/>
      <c r="NWZ124" s="16"/>
      <c r="NXA124" s="16"/>
      <c r="NXB124" s="16"/>
      <c r="NXC124" s="16"/>
      <c r="NXD124" s="16"/>
      <c r="NXE124" s="16"/>
      <c r="NXF124" s="16"/>
      <c r="NXG124" s="16"/>
      <c r="NXH124" s="16"/>
      <c r="NXI124" s="16"/>
      <c r="NXJ124" s="16"/>
      <c r="NXK124" s="16"/>
      <c r="NXL124" s="16"/>
      <c r="NXM124" s="16"/>
      <c r="NXN124" s="16"/>
      <c r="NXO124" s="16"/>
      <c r="NXP124" s="16"/>
      <c r="NXQ124" s="16"/>
      <c r="NXR124" s="16"/>
      <c r="NXS124" s="16"/>
      <c r="NXT124" s="16"/>
      <c r="NXU124" s="16"/>
      <c r="NXV124" s="16"/>
      <c r="NXW124" s="16"/>
      <c r="NXX124" s="16"/>
      <c r="NXY124" s="16"/>
      <c r="NXZ124" s="16"/>
      <c r="NYA124" s="16"/>
      <c r="NYB124" s="16"/>
      <c r="NYC124" s="16"/>
      <c r="NYD124" s="16"/>
      <c r="NYE124" s="16"/>
      <c r="NYF124" s="16"/>
      <c r="NYG124" s="16"/>
      <c r="NYH124" s="16"/>
      <c r="NYI124" s="16"/>
      <c r="NYJ124" s="16"/>
      <c r="NYK124" s="16"/>
      <c r="NYL124" s="16"/>
      <c r="NYM124" s="16"/>
      <c r="NYN124" s="16"/>
      <c r="NYO124" s="16"/>
      <c r="NYP124" s="16"/>
      <c r="NYQ124" s="16"/>
      <c r="NYR124" s="16"/>
      <c r="NYS124" s="16"/>
      <c r="NYT124" s="16"/>
      <c r="NYU124" s="16"/>
      <c r="NYV124" s="16"/>
      <c r="NYW124" s="16"/>
      <c r="NYX124" s="16"/>
      <c r="NYY124" s="16"/>
      <c r="NYZ124" s="16"/>
      <c r="NZA124" s="16"/>
      <c r="NZB124" s="16"/>
      <c r="NZC124" s="16"/>
      <c r="NZD124" s="16"/>
      <c r="NZE124" s="16"/>
      <c r="NZF124" s="16"/>
      <c r="NZG124" s="16"/>
      <c r="NZH124" s="16"/>
      <c r="NZI124" s="16"/>
      <c r="NZJ124" s="16"/>
      <c r="NZK124" s="16"/>
      <c r="NZL124" s="16"/>
      <c r="NZM124" s="16"/>
      <c r="NZN124" s="16"/>
      <c r="NZO124" s="16"/>
      <c r="NZP124" s="16"/>
      <c r="NZQ124" s="16"/>
      <c r="NZR124" s="16"/>
      <c r="NZS124" s="16"/>
      <c r="NZT124" s="16"/>
      <c r="NZU124" s="16"/>
      <c r="NZV124" s="16"/>
      <c r="NZW124" s="16"/>
      <c r="NZX124" s="16"/>
      <c r="NZY124" s="16"/>
      <c r="NZZ124" s="16"/>
      <c r="OAA124" s="16"/>
      <c r="OAB124" s="16"/>
      <c r="OAC124" s="16"/>
      <c r="OAD124" s="16"/>
      <c r="OAE124" s="16"/>
      <c r="OAF124" s="16"/>
      <c r="OAG124" s="16"/>
      <c r="OAH124" s="16"/>
      <c r="OAI124" s="16"/>
      <c r="OAJ124" s="16"/>
      <c r="OAK124" s="16"/>
      <c r="OAL124" s="16"/>
      <c r="OAM124" s="16"/>
      <c r="OAN124" s="16"/>
      <c r="OAO124" s="16"/>
      <c r="OAP124" s="16"/>
      <c r="OAQ124" s="16"/>
      <c r="OAR124" s="16"/>
      <c r="OAS124" s="16"/>
      <c r="OAT124" s="16"/>
      <c r="OAU124" s="16"/>
      <c r="OAV124" s="16"/>
      <c r="OAW124" s="16"/>
      <c r="OAX124" s="16"/>
      <c r="OAY124" s="16"/>
      <c r="OAZ124" s="16"/>
      <c r="OBA124" s="16"/>
      <c r="OBB124" s="16"/>
      <c r="OBC124" s="16"/>
      <c r="OBD124" s="16"/>
      <c r="OBE124" s="16"/>
      <c r="OBF124" s="16"/>
      <c r="OBG124" s="16"/>
      <c r="OBH124" s="16"/>
      <c r="OBI124" s="16"/>
      <c r="OBJ124" s="16"/>
      <c r="OBK124" s="16"/>
      <c r="OBL124" s="16"/>
      <c r="OBM124" s="16"/>
      <c r="OBN124" s="16"/>
      <c r="OBO124" s="16"/>
      <c r="OBP124" s="16"/>
      <c r="OBQ124" s="16"/>
      <c r="OBR124" s="16"/>
      <c r="OBS124" s="16"/>
      <c r="OBT124" s="16"/>
      <c r="OBU124" s="16"/>
      <c r="OBV124" s="16"/>
      <c r="OBW124" s="16"/>
      <c r="OBX124" s="16"/>
      <c r="OBY124" s="16"/>
      <c r="OBZ124" s="16"/>
      <c r="OCA124" s="16"/>
      <c r="OCB124" s="16"/>
      <c r="OCC124" s="16"/>
      <c r="OCD124" s="16"/>
      <c r="OCE124" s="16"/>
      <c r="OCF124" s="16"/>
      <c r="OCG124" s="16"/>
      <c r="OCH124" s="16"/>
      <c r="OCI124" s="16"/>
      <c r="OCJ124" s="16"/>
      <c r="OCK124" s="16"/>
      <c r="OCL124" s="16"/>
      <c r="OCM124" s="16"/>
      <c r="OCN124" s="16"/>
      <c r="OCO124" s="16"/>
      <c r="OCP124" s="16"/>
      <c r="OCQ124" s="16"/>
      <c r="OCR124" s="16"/>
      <c r="OCS124" s="16"/>
      <c r="OCT124" s="16"/>
      <c r="OCU124" s="16"/>
      <c r="OCV124" s="16"/>
      <c r="OCW124" s="16"/>
      <c r="OCX124" s="16"/>
      <c r="OCY124" s="16"/>
      <c r="OCZ124" s="16"/>
      <c r="ODA124" s="16"/>
      <c r="ODB124" s="16"/>
      <c r="ODC124" s="16"/>
      <c r="ODD124" s="16"/>
      <c r="ODE124" s="16"/>
      <c r="ODF124" s="16"/>
      <c r="ODG124" s="16"/>
      <c r="ODH124" s="16"/>
      <c r="ODI124" s="16"/>
      <c r="ODJ124" s="16"/>
      <c r="ODK124" s="16"/>
      <c r="ODL124" s="16"/>
      <c r="ODM124" s="16"/>
      <c r="ODN124" s="16"/>
      <c r="ODO124" s="16"/>
      <c r="ODP124" s="16"/>
      <c r="ODQ124" s="16"/>
      <c r="ODR124" s="16"/>
      <c r="ODS124" s="16"/>
      <c r="ODT124" s="16"/>
      <c r="ODU124" s="16"/>
      <c r="ODV124" s="16"/>
      <c r="ODW124" s="16"/>
      <c r="ODX124" s="16"/>
      <c r="ODY124" s="16"/>
      <c r="ODZ124" s="16"/>
      <c r="OEA124" s="16"/>
      <c r="OEB124" s="16"/>
      <c r="OEC124" s="16"/>
      <c r="OED124" s="16"/>
      <c r="OEE124" s="16"/>
      <c r="OEF124" s="16"/>
      <c r="OEG124" s="16"/>
      <c r="OEH124" s="16"/>
      <c r="OEI124" s="16"/>
      <c r="OEJ124" s="16"/>
      <c r="OEK124" s="16"/>
      <c r="OEL124" s="16"/>
      <c r="OEM124" s="16"/>
      <c r="OEN124" s="16"/>
      <c r="OEO124" s="16"/>
      <c r="OEP124" s="16"/>
      <c r="OEQ124" s="16"/>
      <c r="OER124" s="16"/>
      <c r="OES124" s="16"/>
      <c r="OET124" s="16"/>
      <c r="OEU124" s="16"/>
      <c r="OEV124" s="16"/>
      <c r="OEW124" s="16"/>
      <c r="OEX124" s="16"/>
      <c r="OEY124" s="16"/>
      <c r="OEZ124" s="16"/>
      <c r="OFA124" s="16"/>
      <c r="OFB124" s="16"/>
      <c r="OFC124" s="16"/>
      <c r="OFD124" s="16"/>
      <c r="OFE124" s="16"/>
      <c r="OFF124" s="16"/>
      <c r="OFG124" s="16"/>
      <c r="OFH124" s="16"/>
      <c r="OFI124" s="16"/>
      <c r="OFJ124" s="16"/>
      <c r="OFK124" s="16"/>
      <c r="OFL124" s="16"/>
      <c r="OFM124" s="16"/>
      <c r="OFN124" s="16"/>
      <c r="OFO124" s="16"/>
      <c r="OFP124" s="16"/>
      <c r="OFQ124" s="16"/>
      <c r="OFR124" s="16"/>
      <c r="OFS124" s="16"/>
      <c r="OFT124" s="16"/>
      <c r="OFU124" s="16"/>
      <c r="OFV124" s="16"/>
      <c r="OFW124" s="16"/>
      <c r="OFX124" s="16"/>
      <c r="OFY124" s="16"/>
      <c r="OFZ124" s="16"/>
      <c r="OGA124" s="16"/>
      <c r="OGB124" s="16"/>
      <c r="OGC124" s="16"/>
      <c r="OGD124" s="16"/>
      <c r="OGE124" s="16"/>
      <c r="OGF124" s="16"/>
      <c r="OGG124" s="16"/>
      <c r="OGH124" s="16"/>
      <c r="OGI124" s="16"/>
      <c r="OGJ124" s="16"/>
      <c r="OGK124" s="16"/>
      <c r="OGL124" s="16"/>
      <c r="OGM124" s="16"/>
      <c r="OGN124" s="16"/>
      <c r="OGO124" s="16"/>
      <c r="OGP124" s="16"/>
      <c r="OGQ124" s="16"/>
      <c r="OGR124" s="16"/>
      <c r="OGS124" s="16"/>
      <c r="OGT124" s="16"/>
      <c r="OGU124" s="16"/>
      <c r="OGV124" s="16"/>
      <c r="OGW124" s="16"/>
      <c r="OGX124" s="16"/>
      <c r="OGY124" s="16"/>
      <c r="OGZ124" s="16"/>
      <c r="OHA124" s="16"/>
      <c r="OHB124" s="16"/>
      <c r="OHC124" s="16"/>
      <c r="OHD124" s="16"/>
      <c r="OHE124" s="16"/>
      <c r="OHF124" s="16"/>
      <c r="OHG124" s="16"/>
      <c r="OHH124" s="16"/>
      <c r="OHI124" s="16"/>
      <c r="OHJ124" s="16"/>
      <c r="OHK124" s="16"/>
      <c r="OHL124" s="16"/>
      <c r="OHM124" s="16"/>
      <c r="OHN124" s="16"/>
      <c r="OHO124" s="16"/>
      <c r="OHP124" s="16"/>
      <c r="OHQ124" s="16"/>
      <c r="OHR124" s="16"/>
      <c r="OHS124" s="16"/>
      <c r="OHT124" s="16"/>
      <c r="OHU124" s="16"/>
      <c r="OHV124" s="16"/>
      <c r="OHW124" s="16"/>
      <c r="OHX124" s="16"/>
      <c r="OHY124" s="16"/>
      <c r="OHZ124" s="16"/>
      <c r="OIA124" s="16"/>
      <c r="OIB124" s="16"/>
      <c r="OIC124" s="16"/>
      <c r="OID124" s="16"/>
      <c r="OIE124" s="16"/>
      <c r="OIF124" s="16"/>
      <c r="OIG124" s="16"/>
      <c r="OIH124" s="16"/>
      <c r="OII124" s="16"/>
      <c r="OIJ124" s="16"/>
      <c r="OIK124" s="16"/>
      <c r="OIL124" s="16"/>
      <c r="OIM124" s="16"/>
      <c r="OIN124" s="16"/>
      <c r="OIO124" s="16"/>
      <c r="OIP124" s="16"/>
      <c r="OIQ124" s="16"/>
      <c r="OIR124" s="16"/>
      <c r="OIS124" s="16"/>
      <c r="OIT124" s="16"/>
      <c r="OIU124" s="16"/>
      <c r="OIV124" s="16"/>
      <c r="OIW124" s="16"/>
      <c r="OIX124" s="16"/>
      <c r="OIY124" s="16"/>
      <c r="OIZ124" s="16"/>
      <c r="OJA124" s="16"/>
      <c r="OJB124" s="16"/>
      <c r="OJC124" s="16"/>
      <c r="OJD124" s="16"/>
      <c r="OJE124" s="16"/>
      <c r="OJF124" s="16"/>
      <c r="OJG124" s="16"/>
      <c r="OJH124" s="16"/>
      <c r="OJI124" s="16"/>
      <c r="OJJ124" s="16"/>
      <c r="OJK124" s="16"/>
      <c r="OJL124" s="16"/>
      <c r="OJM124" s="16"/>
      <c r="OJN124" s="16"/>
      <c r="OJO124" s="16"/>
      <c r="OJP124" s="16"/>
      <c r="OJQ124" s="16"/>
      <c r="OJR124" s="16"/>
      <c r="OJS124" s="16"/>
      <c r="OJT124" s="16"/>
      <c r="OJU124" s="16"/>
      <c r="OJV124" s="16"/>
      <c r="OJW124" s="16"/>
      <c r="OJX124" s="16"/>
      <c r="OJY124" s="16"/>
      <c r="OJZ124" s="16"/>
      <c r="OKA124" s="16"/>
      <c r="OKB124" s="16"/>
      <c r="OKC124" s="16"/>
      <c r="OKD124" s="16"/>
      <c r="OKE124" s="16"/>
      <c r="OKF124" s="16"/>
      <c r="OKG124" s="16"/>
      <c r="OKH124" s="16"/>
      <c r="OKI124" s="16"/>
      <c r="OKJ124" s="16"/>
      <c r="OKK124" s="16"/>
      <c r="OKL124" s="16"/>
      <c r="OKM124" s="16"/>
      <c r="OKN124" s="16"/>
      <c r="OKO124" s="16"/>
      <c r="OKP124" s="16"/>
      <c r="OKQ124" s="16"/>
      <c r="OKR124" s="16"/>
      <c r="OKS124" s="16"/>
      <c r="OKT124" s="16"/>
      <c r="OKU124" s="16"/>
      <c r="OKV124" s="16"/>
      <c r="OKW124" s="16"/>
      <c r="OKX124" s="16"/>
      <c r="OKY124" s="16"/>
      <c r="OKZ124" s="16"/>
      <c r="OLA124" s="16"/>
      <c r="OLB124" s="16"/>
      <c r="OLC124" s="16"/>
      <c r="OLD124" s="16"/>
      <c r="OLE124" s="16"/>
      <c r="OLF124" s="16"/>
      <c r="OLG124" s="16"/>
      <c r="OLH124" s="16"/>
      <c r="OLI124" s="16"/>
      <c r="OLJ124" s="16"/>
      <c r="OLK124" s="16"/>
      <c r="OLL124" s="16"/>
      <c r="OLM124" s="16"/>
      <c r="OLN124" s="16"/>
      <c r="OLO124" s="16"/>
      <c r="OLP124" s="16"/>
      <c r="OLQ124" s="16"/>
      <c r="OLR124" s="16"/>
      <c r="OLS124" s="16"/>
      <c r="OLT124" s="16"/>
      <c r="OLU124" s="16"/>
      <c r="OLV124" s="16"/>
      <c r="OLW124" s="16"/>
      <c r="OLX124" s="16"/>
      <c r="OLY124" s="16"/>
      <c r="OLZ124" s="16"/>
      <c r="OMA124" s="16"/>
      <c r="OMB124" s="16"/>
      <c r="OMC124" s="16"/>
      <c r="OMD124" s="16"/>
      <c r="OME124" s="16"/>
      <c r="OMF124" s="16"/>
      <c r="OMG124" s="16"/>
      <c r="OMH124" s="16"/>
      <c r="OMI124" s="16"/>
      <c r="OMJ124" s="16"/>
      <c r="OMK124" s="16"/>
      <c r="OML124" s="16"/>
      <c r="OMM124" s="16"/>
      <c r="OMN124" s="16"/>
      <c r="OMO124" s="16"/>
      <c r="OMP124" s="16"/>
      <c r="OMQ124" s="16"/>
      <c r="OMR124" s="16"/>
      <c r="OMS124" s="16"/>
      <c r="OMT124" s="16"/>
      <c r="OMU124" s="16"/>
      <c r="OMV124" s="16"/>
      <c r="OMW124" s="16"/>
      <c r="OMX124" s="16"/>
      <c r="OMY124" s="16"/>
      <c r="OMZ124" s="16"/>
      <c r="ONA124" s="16"/>
      <c r="ONB124" s="16"/>
      <c r="ONC124" s="16"/>
      <c r="OND124" s="16"/>
      <c r="ONE124" s="16"/>
      <c r="ONF124" s="16"/>
      <c r="ONG124" s="16"/>
      <c r="ONH124" s="16"/>
      <c r="ONI124" s="16"/>
      <c r="ONJ124" s="16"/>
      <c r="ONK124" s="16"/>
      <c r="ONL124" s="16"/>
      <c r="ONM124" s="16"/>
      <c r="ONN124" s="16"/>
      <c r="ONO124" s="16"/>
      <c r="ONP124" s="16"/>
      <c r="ONQ124" s="16"/>
      <c r="ONR124" s="16"/>
      <c r="ONS124" s="16"/>
      <c r="ONT124" s="16"/>
      <c r="ONU124" s="16"/>
      <c r="ONV124" s="16"/>
      <c r="ONW124" s="16"/>
      <c r="ONX124" s="16"/>
      <c r="ONY124" s="16"/>
      <c r="ONZ124" s="16"/>
      <c r="OOA124" s="16"/>
      <c r="OOB124" s="16"/>
      <c r="OOC124" s="16"/>
      <c r="OOD124" s="16"/>
      <c r="OOE124" s="16"/>
      <c r="OOF124" s="16"/>
      <c r="OOG124" s="16"/>
      <c r="OOH124" s="16"/>
      <c r="OOI124" s="16"/>
      <c r="OOJ124" s="16"/>
      <c r="OOK124" s="16"/>
      <c r="OOL124" s="16"/>
      <c r="OOM124" s="16"/>
      <c r="OON124" s="16"/>
      <c r="OOO124" s="16"/>
      <c r="OOP124" s="16"/>
      <c r="OOQ124" s="16"/>
      <c r="OOR124" s="16"/>
      <c r="OOS124" s="16"/>
      <c r="OOT124" s="16"/>
      <c r="OOU124" s="16"/>
      <c r="OOV124" s="16"/>
      <c r="OOW124" s="16"/>
      <c r="OOX124" s="16"/>
      <c r="OOY124" s="16"/>
      <c r="OOZ124" s="16"/>
      <c r="OPA124" s="16"/>
      <c r="OPB124" s="16"/>
      <c r="OPC124" s="16"/>
      <c r="OPD124" s="16"/>
      <c r="OPE124" s="16"/>
      <c r="OPF124" s="16"/>
      <c r="OPG124" s="16"/>
      <c r="OPH124" s="16"/>
      <c r="OPI124" s="16"/>
      <c r="OPJ124" s="16"/>
      <c r="OPK124" s="16"/>
      <c r="OPL124" s="16"/>
      <c r="OPM124" s="16"/>
      <c r="OPN124" s="16"/>
      <c r="OPO124" s="16"/>
      <c r="OPP124" s="16"/>
      <c r="OPQ124" s="16"/>
      <c r="OPR124" s="16"/>
      <c r="OPS124" s="16"/>
      <c r="OPT124" s="16"/>
      <c r="OPU124" s="16"/>
      <c r="OPV124" s="16"/>
      <c r="OPW124" s="16"/>
      <c r="OPX124" s="16"/>
      <c r="OPY124" s="16"/>
      <c r="OPZ124" s="16"/>
      <c r="OQA124" s="16"/>
      <c r="OQB124" s="16"/>
      <c r="OQC124" s="16"/>
      <c r="OQD124" s="16"/>
      <c r="OQE124" s="16"/>
      <c r="OQF124" s="16"/>
      <c r="OQG124" s="16"/>
      <c r="OQH124" s="16"/>
      <c r="OQI124" s="16"/>
      <c r="OQJ124" s="16"/>
      <c r="OQK124" s="16"/>
      <c r="OQL124" s="16"/>
      <c r="OQM124" s="16"/>
      <c r="OQN124" s="16"/>
      <c r="OQO124" s="16"/>
      <c r="OQP124" s="16"/>
      <c r="OQQ124" s="16"/>
      <c r="OQR124" s="16"/>
      <c r="OQS124" s="16"/>
      <c r="OQT124" s="16"/>
      <c r="OQU124" s="16"/>
      <c r="OQV124" s="16"/>
      <c r="OQW124" s="16"/>
      <c r="OQX124" s="16"/>
      <c r="OQY124" s="16"/>
      <c r="OQZ124" s="16"/>
      <c r="ORA124" s="16"/>
      <c r="ORB124" s="16"/>
      <c r="ORC124" s="16"/>
      <c r="ORD124" s="16"/>
      <c r="ORE124" s="16"/>
      <c r="ORF124" s="16"/>
      <c r="ORG124" s="16"/>
      <c r="ORH124" s="16"/>
      <c r="ORI124" s="16"/>
      <c r="ORJ124" s="16"/>
      <c r="ORK124" s="16"/>
      <c r="ORL124" s="16"/>
      <c r="ORM124" s="16"/>
      <c r="ORN124" s="16"/>
      <c r="ORO124" s="16"/>
      <c r="ORP124" s="16"/>
      <c r="ORQ124" s="16"/>
      <c r="ORR124" s="16"/>
      <c r="ORS124" s="16"/>
      <c r="ORT124" s="16"/>
      <c r="ORU124" s="16"/>
      <c r="ORV124" s="16"/>
      <c r="ORW124" s="16"/>
      <c r="ORX124" s="16"/>
      <c r="ORY124" s="16"/>
      <c r="ORZ124" s="16"/>
      <c r="OSA124" s="16"/>
      <c r="OSB124" s="16"/>
      <c r="OSC124" s="16"/>
      <c r="OSD124" s="16"/>
      <c r="OSE124" s="16"/>
      <c r="OSF124" s="16"/>
      <c r="OSG124" s="16"/>
      <c r="OSH124" s="16"/>
      <c r="OSI124" s="16"/>
      <c r="OSJ124" s="16"/>
      <c r="OSK124" s="16"/>
      <c r="OSL124" s="16"/>
      <c r="OSM124" s="16"/>
      <c r="OSN124" s="16"/>
      <c r="OSO124" s="16"/>
      <c r="OSP124" s="16"/>
      <c r="OSQ124" s="16"/>
      <c r="OSR124" s="16"/>
      <c r="OSS124" s="16"/>
      <c r="OST124" s="16"/>
      <c r="OSU124" s="16"/>
      <c r="OSV124" s="16"/>
      <c r="OSW124" s="16"/>
      <c r="OSX124" s="16"/>
      <c r="OSY124" s="16"/>
      <c r="OSZ124" s="16"/>
      <c r="OTA124" s="16"/>
      <c r="OTB124" s="16"/>
      <c r="OTC124" s="16"/>
      <c r="OTD124" s="16"/>
      <c r="OTE124" s="16"/>
      <c r="OTF124" s="16"/>
      <c r="OTG124" s="16"/>
      <c r="OTH124" s="16"/>
      <c r="OTI124" s="16"/>
      <c r="OTJ124" s="16"/>
      <c r="OTK124" s="16"/>
      <c r="OTL124" s="16"/>
      <c r="OTM124" s="16"/>
      <c r="OTN124" s="16"/>
      <c r="OTO124" s="16"/>
      <c r="OTP124" s="16"/>
      <c r="OTQ124" s="16"/>
      <c r="OTR124" s="16"/>
      <c r="OTS124" s="16"/>
      <c r="OTT124" s="16"/>
      <c r="OTU124" s="16"/>
      <c r="OTV124" s="16"/>
      <c r="OTW124" s="16"/>
      <c r="OTX124" s="16"/>
      <c r="OTY124" s="16"/>
      <c r="OTZ124" s="16"/>
      <c r="OUA124" s="16"/>
      <c r="OUB124" s="16"/>
      <c r="OUC124" s="16"/>
      <c r="OUD124" s="16"/>
      <c r="OUE124" s="16"/>
      <c r="OUF124" s="16"/>
      <c r="OUG124" s="16"/>
      <c r="OUH124" s="16"/>
      <c r="OUI124" s="16"/>
      <c r="OUJ124" s="16"/>
      <c r="OUK124" s="16"/>
      <c r="OUL124" s="16"/>
      <c r="OUM124" s="16"/>
      <c r="OUN124" s="16"/>
      <c r="OUO124" s="16"/>
      <c r="OUP124" s="16"/>
      <c r="OUQ124" s="16"/>
      <c r="OUR124" s="16"/>
      <c r="OUS124" s="16"/>
      <c r="OUT124" s="16"/>
      <c r="OUU124" s="16"/>
      <c r="OUV124" s="16"/>
      <c r="OUW124" s="16"/>
      <c r="OUX124" s="16"/>
      <c r="OUY124" s="16"/>
      <c r="OUZ124" s="16"/>
      <c r="OVA124" s="16"/>
      <c r="OVB124" s="16"/>
      <c r="OVC124" s="16"/>
      <c r="OVD124" s="16"/>
      <c r="OVE124" s="16"/>
      <c r="OVF124" s="16"/>
      <c r="OVG124" s="16"/>
      <c r="OVH124" s="16"/>
      <c r="OVI124" s="16"/>
      <c r="OVJ124" s="16"/>
      <c r="OVK124" s="16"/>
      <c r="OVL124" s="16"/>
      <c r="OVM124" s="16"/>
      <c r="OVN124" s="16"/>
      <c r="OVO124" s="16"/>
      <c r="OVP124" s="16"/>
      <c r="OVQ124" s="16"/>
      <c r="OVR124" s="16"/>
      <c r="OVS124" s="16"/>
      <c r="OVT124" s="16"/>
      <c r="OVU124" s="16"/>
      <c r="OVV124" s="16"/>
      <c r="OVW124" s="16"/>
      <c r="OVX124" s="16"/>
      <c r="OVY124" s="16"/>
      <c r="OVZ124" s="16"/>
      <c r="OWA124" s="16"/>
      <c r="OWB124" s="16"/>
      <c r="OWC124" s="16"/>
      <c r="OWD124" s="16"/>
      <c r="OWE124" s="16"/>
      <c r="OWF124" s="16"/>
      <c r="OWG124" s="16"/>
      <c r="OWH124" s="16"/>
      <c r="OWI124" s="16"/>
      <c r="OWJ124" s="16"/>
      <c r="OWK124" s="16"/>
      <c r="OWL124" s="16"/>
      <c r="OWM124" s="16"/>
      <c r="OWN124" s="16"/>
      <c r="OWO124" s="16"/>
      <c r="OWP124" s="16"/>
      <c r="OWQ124" s="16"/>
      <c r="OWR124" s="16"/>
      <c r="OWS124" s="16"/>
      <c r="OWT124" s="16"/>
      <c r="OWU124" s="16"/>
      <c r="OWV124" s="16"/>
      <c r="OWW124" s="16"/>
      <c r="OWX124" s="16"/>
      <c r="OWY124" s="16"/>
      <c r="OWZ124" s="16"/>
      <c r="OXA124" s="16"/>
      <c r="OXB124" s="16"/>
      <c r="OXC124" s="16"/>
      <c r="OXD124" s="16"/>
      <c r="OXE124" s="16"/>
      <c r="OXF124" s="16"/>
      <c r="OXG124" s="16"/>
      <c r="OXH124" s="16"/>
      <c r="OXI124" s="16"/>
      <c r="OXJ124" s="16"/>
      <c r="OXK124" s="16"/>
      <c r="OXL124" s="16"/>
      <c r="OXM124" s="16"/>
      <c r="OXN124" s="16"/>
      <c r="OXO124" s="16"/>
      <c r="OXP124" s="16"/>
      <c r="OXQ124" s="16"/>
      <c r="OXR124" s="16"/>
      <c r="OXS124" s="16"/>
      <c r="OXT124" s="16"/>
      <c r="OXU124" s="16"/>
      <c r="OXV124" s="16"/>
      <c r="OXW124" s="16"/>
      <c r="OXX124" s="16"/>
      <c r="OXY124" s="16"/>
      <c r="OXZ124" s="16"/>
      <c r="OYA124" s="16"/>
      <c r="OYB124" s="16"/>
      <c r="OYC124" s="16"/>
      <c r="OYD124" s="16"/>
      <c r="OYE124" s="16"/>
      <c r="OYF124" s="16"/>
      <c r="OYG124" s="16"/>
      <c r="OYH124" s="16"/>
      <c r="OYI124" s="16"/>
      <c r="OYJ124" s="16"/>
      <c r="OYK124" s="16"/>
      <c r="OYL124" s="16"/>
      <c r="OYM124" s="16"/>
      <c r="OYN124" s="16"/>
      <c r="OYO124" s="16"/>
      <c r="OYP124" s="16"/>
      <c r="OYQ124" s="16"/>
      <c r="OYR124" s="16"/>
      <c r="OYS124" s="16"/>
      <c r="OYT124" s="16"/>
      <c r="OYU124" s="16"/>
      <c r="OYV124" s="16"/>
      <c r="OYW124" s="16"/>
      <c r="OYX124" s="16"/>
      <c r="OYY124" s="16"/>
      <c r="OYZ124" s="16"/>
      <c r="OZA124" s="16"/>
      <c r="OZB124" s="16"/>
      <c r="OZC124" s="16"/>
      <c r="OZD124" s="16"/>
      <c r="OZE124" s="16"/>
      <c r="OZF124" s="16"/>
      <c r="OZG124" s="16"/>
      <c r="OZH124" s="16"/>
      <c r="OZI124" s="16"/>
      <c r="OZJ124" s="16"/>
      <c r="OZK124" s="16"/>
      <c r="OZL124" s="16"/>
      <c r="OZM124" s="16"/>
      <c r="OZN124" s="16"/>
      <c r="OZO124" s="16"/>
      <c r="OZP124" s="16"/>
      <c r="OZQ124" s="16"/>
      <c r="OZR124" s="16"/>
      <c r="OZS124" s="16"/>
      <c r="OZT124" s="16"/>
      <c r="OZU124" s="16"/>
      <c r="OZV124" s="16"/>
      <c r="OZW124" s="16"/>
      <c r="OZX124" s="16"/>
      <c r="OZY124" s="16"/>
      <c r="OZZ124" s="16"/>
      <c r="PAA124" s="16"/>
      <c r="PAB124" s="16"/>
      <c r="PAC124" s="16"/>
      <c r="PAD124" s="16"/>
      <c r="PAE124" s="16"/>
      <c r="PAF124" s="16"/>
      <c r="PAG124" s="16"/>
      <c r="PAH124" s="16"/>
      <c r="PAI124" s="16"/>
      <c r="PAJ124" s="16"/>
      <c r="PAK124" s="16"/>
      <c r="PAL124" s="16"/>
      <c r="PAM124" s="16"/>
      <c r="PAN124" s="16"/>
      <c r="PAO124" s="16"/>
      <c r="PAP124" s="16"/>
      <c r="PAQ124" s="16"/>
      <c r="PAR124" s="16"/>
      <c r="PAS124" s="16"/>
      <c r="PAT124" s="16"/>
      <c r="PAU124" s="16"/>
      <c r="PAV124" s="16"/>
      <c r="PAW124" s="16"/>
      <c r="PAX124" s="16"/>
      <c r="PAY124" s="16"/>
      <c r="PAZ124" s="16"/>
      <c r="PBA124" s="16"/>
      <c r="PBB124" s="16"/>
      <c r="PBC124" s="16"/>
      <c r="PBD124" s="16"/>
      <c r="PBE124" s="16"/>
      <c r="PBF124" s="16"/>
      <c r="PBG124" s="16"/>
      <c r="PBH124" s="16"/>
      <c r="PBI124" s="16"/>
      <c r="PBJ124" s="16"/>
      <c r="PBK124" s="16"/>
      <c r="PBL124" s="16"/>
      <c r="PBM124" s="16"/>
      <c r="PBN124" s="16"/>
      <c r="PBO124" s="16"/>
      <c r="PBP124" s="16"/>
      <c r="PBQ124" s="16"/>
      <c r="PBR124" s="16"/>
      <c r="PBS124" s="16"/>
      <c r="PBT124" s="16"/>
      <c r="PBU124" s="16"/>
      <c r="PBV124" s="16"/>
      <c r="PBW124" s="16"/>
      <c r="PBX124" s="16"/>
      <c r="PBY124" s="16"/>
      <c r="PBZ124" s="16"/>
      <c r="PCA124" s="16"/>
      <c r="PCB124" s="16"/>
      <c r="PCC124" s="16"/>
      <c r="PCD124" s="16"/>
      <c r="PCE124" s="16"/>
      <c r="PCF124" s="16"/>
      <c r="PCG124" s="16"/>
      <c r="PCH124" s="16"/>
      <c r="PCI124" s="16"/>
      <c r="PCJ124" s="16"/>
      <c r="PCK124" s="16"/>
      <c r="PCL124" s="16"/>
      <c r="PCM124" s="16"/>
      <c r="PCN124" s="16"/>
      <c r="PCO124" s="16"/>
      <c r="PCP124" s="16"/>
      <c r="PCQ124" s="16"/>
      <c r="PCR124" s="16"/>
      <c r="PCS124" s="16"/>
      <c r="PCT124" s="16"/>
      <c r="PCU124" s="16"/>
      <c r="PCV124" s="16"/>
      <c r="PCW124" s="16"/>
      <c r="PCX124" s="16"/>
      <c r="PCY124" s="16"/>
      <c r="PCZ124" s="16"/>
      <c r="PDA124" s="16"/>
      <c r="PDB124" s="16"/>
      <c r="PDC124" s="16"/>
      <c r="PDD124" s="16"/>
      <c r="PDE124" s="16"/>
      <c r="PDF124" s="16"/>
      <c r="PDG124" s="16"/>
      <c r="PDH124" s="16"/>
      <c r="PDI124" s="16"/>
      <c r="PDJ124" s="16"/>
      <c r="PDK124" s="16"/>
      <c r="PDL124" s="16"/>
      <c r="PDM124" s="16"/>
      <c r="PDN124" s="16"/>
      <c r="PDO124" s="16"/>
      <c r="PDP124" s="16"/>
      <c r="PDQ124" s="16"/>
      <c r="PDR124" s="16"/>
      <c r="PDS124" s="16"/>
      <c r="PDT124" s="16"/>
      <c r="PDU124" s="16"/>
      <c r="PDV124" s="16"/>
      <c r="PDW124" s="16"/>
      <c r="PDX124" s="16"/>
      <c r="PDY124" s="16"/>
      <c r="PDZ124" s="16"/>
      <c r="PEA124" s="16"/>
      <c r="PEB124" s="16"/>
      <c r="PEC124" s="16"/>
      <c r="PED124" s="16"/>
      <c r="PEE124" s="16"/>
      <c r="PEF124" s="16"/>
      <c r="PEG124" s="16"/>
      <c r="PEH124" s="16"/>
      <c r="PEI124" s="16"/>
      <c r="PEJ124" s="16"/>
      <c r="PEK124" s="16"/>
      <c r="PEL124" s="16"/>
      <c r="PEM124" s="16"/>
      <c r="PEN124" s="16"/>
      <c r="PEO124" s="16"/>
      <c r="PEP124" s="16"/>
      <c r="PEQ124" s="16"/>
      <c r="PER124" s="16"/>
      <c r="PES124" s="16"/>
      <c r="PET124" s="16"/>
      <c r="PEU124" s="16"/>
      <c r="PEV124" s="16"/>
      <c r="PEW124" s="16"/>
      <c r="PEX124" s="16"/>
      <c r="PEY124" s="16"/>
      <c r="PEZ124" s="16"/>
      <c r="PFA124" s="16"/>
      <c r="PFB124" s="16"/>
      <c r="PFC124" s="16"/>
      <c r="PFD124" s="16"/>
      <c r="PFE124" s="16"/>
      <c r="PFF124" s="16"/>
      <c r="PFG124" s="16"/>
      <c r="PFH124" s="16"/>
      <c r="PFI124" s="16"/>
      <c r="PFJ124" s="16"/>
      <c r="PFK124" s="16"/>
      <c r="PFL124" s="16"/>
      <c r="PFM124" s="16"/>
      <c r="PFN124" s="16"/>
      <c r="PFO124" s="16"/>
      <c r="PFP124" s="16"/>
      <c r="PFQ124" s="16"/>
      <c r="PFR124" s="16"/>
      <c r="PFS124" s="16"/>
      <c r="PFT124" s="16"/>
      <c r="PFU124" s="16"/>
      <c r="PFV124" s="16"/>
      <c r="PFW124" s="16"/>
      <c r="PFX124" s="16"/>
      <c r="PFY124" s="16"/>
      <c r="PFZ124" s="16"/>
      <c r="PGA124" s="16"/>
      <c r="PGB124" s="16"/>
      <c r="PGC124" s="16"/>
      <c r="PGD124" s="16"/>
      <c r="PGE124" s="16"/>
      <c r="PGF124" s="16"/>
      <c r="PGG124" s="16"/>
      <c r="PGH124" s="16"/>
      <c r="PGI124" s="16"/>
      <c r="PGJ124" s="16"/>
      <c r="PGK124" s="16"/>
      <c r="PGL124" s="16"/>
      <c r="PGM124" s="16"/>
      <c r="PGN124" s="16"/>
      <c r="PGO124" s="16"/>
      <c r="PGP124" s="16"/>
      <c r="PGQ124" s="16"/>
      <c r="PGR124" s="16"/>
      <c r="PGS124" s="16"/>
      <c r="PGT124" s="16"/>
      <c r="PGU124" s="16"/>
      <c r="PGV124" s="16"/>
      <c r="PGW124" s="16"/>
      <c r="PGX124" s="16"/>
      <c r="PGY124" s="16"/>
      <c r="PGZ124" s="16"/>
      <c r="PHA124" s="16"/>
      <c r="PHB124" s="16"/>
      <c r="PHC124" s="16"/>
      <c r="PHD124" s="16"/>
      <c r="PHE124" s="16"/>
      <c r="PHF124" s="16"/>
      <c r="PHG124" s="16"/>
      <c r="PHH124" s="16"/>
      <c r="PHI124" s="16"/>
      <c r="PHJ124" s="16"/>
      <c r="PHK124" s="16"/>
      <c r="PHL124" s="16"/>
      <c r="PHM124" s="16"/>
      <c r="PHN124" s="16"/>
      <c r="PHO124" s="16"/>
      <c r="PHP124" s="16"/>
      <c r="PHQ124" s="16"/>
      <c r="PHR124" s="16"/>
      <c r="PHS124" s="16"/>
      <c r="PHT124" s="16"/>
      <c r="PHU124" s="16"/>
      <c r="PHV124" s="16"/>
      <c r="PHW124" s="16"/>
      <c r="PHX124" s="16"/>
      <c r="PHY124" s="16"/>
      <c r="PHZ124" s="16"/>
      <c r="PIA124" s="16"/>
      <c r="PIB124" s="16"/>
      <c r="PIC124" s="16"/>
      <c r="PID124" s="16"/>
      <c r="PIE124" s="16"/>
      <c r="PIF124" s="16"/>
      <c r="PIG124" s="16"/>
      <c r="PIH124" s="16"/>
      <c r="PII124" s="16"/>
      <c r="PIJ124" s="16"/>
      <c r="PIK124" s="16"/>
      <c r="PIL124" s="16"/>
      <c r="PIM124" s="16"/>
      <c r="PIN124" s="16"/>
      <c r="PIO124" s="16"/>
      <c r="PIP124" s="16"/>
      <c r="PIQ124" s="16"/>
      <c r="PIR124" s="16"/>
      <c r="PIS124" s="16"/>
      <c r="PIT124" s="16"/>
      <c r="PIU124" s="16"/>
      <c r="PIV124" s="16"/>
      <c r="PIW124" s="16"/>
      <c r="PIX124" s="16"/>
      <c r="PIY124" s="16"/>
      <c r="PIZ124" s="16"/>
      <c r="PJA124" s="16"/>
      <c r="PJB124" s="16"/>
      <c r="PJC124" s="16"/>
      <c r="PJD124" s="16"/>
      <c r="PJE124" s="16"/>
      <c r="PJF124" s="16"/>
      <c r="PJG124" s="16"/>
      <c r="PJH124" s="16"/>
      <c r="PJI124" s="16"/>
      <c r="PJJ124" s="16"/>
      <c r="PJK124" s="16"/>
      <c r="PJL124" s="16"/>
      <c r="PJM124" s="16"/>
      <c r="PJN124" s="16"/>
      <c r="PJO124" s="16"/>
      <c r="PJP124" s="16"/>
      <c r="PJQ124" s="16"/>
      <c r="PJR124" s="16"/>
      <c r="PJS124" s="16"/>
      <c r="PJT124" s="16"/>
      <c r="PJU124" s="16"/>
      <c r="PJV124" s="16"/>
      <c r="PJW124" s="16"/>
      <c r="PJX124" s="16"/>
      <c r="PJY124" s="16"/>
      <c r="PJZ124" s="16"/>
      <c r="PKA124" s="16"/>
      <c r="PKB124" s="16"/>
      <c r="PKC124" s="16"/>
      <c r="PKD124" s="16"/>
      <c r="PKE124" s="16"/>
      <c r="PKF124" s="16"/>
      <c r="PKG124" s="16"/>
      <c r="PKH124" s="16"/>
      <c r="PKI124" s="16"/>
      <c r="PKJ124" s="16"/>
      <c r="PKK124" s="16"/>
      <c r="PKL124" s="16"/>
      <c r="PKM124" s="16"/>
      <c r="PKN124" s="16"/>
      <c r="PKO124" s="16"/>
      <c r="PKP124" s="16"/>
      <c r="PKQ124" s="16"/>
      <c r="PKR124" s="16"/>
      <c r="PKS124" s="16"/>
      <c r="PKT124" s="16"/>
      <c r="PKU124" s="16"/>
      <c r="PKV124" s="16"/>
      <c r="PKW124" s="16"/>
      <c r="PKX124" s="16"/>
      <c r="PKY124" s="16"/>
      <c r="PKZ124" s="16"/>
      <c r="PLA124" s="16"/>
      <c r="PLB124" s="16"/>
      <c r="PLC124" s="16"/>
      <c r="PLD124" s="16"/>
      <c r="PLE124" s="16"/>
      <c r="PLF124" s="16"/>
      <c r="PLG124" s="16"/>
      <c r="PLH124" s="16"/>
      <c r="PLI124" s="16"/>
      <c r="PLJ124" s="16"/>
      <c r="PLK124" s="16"/>
      <c r="PLL124" s="16"/>
      <c r="PLM124" s="16"/>
      <c r="PLN124" s="16"/>
      <c r="PLO124" s="16"/>
      <c r="PLP124" s="16"/>
      <c r="PLQ124" s="16"/>
      <c r="PLR124" s="16"/>
      <c r="PLS124" s="16"/>
      <c r="PLT124" s="16"/>
      <c r="PLU124" s="16"/>
      <c r="PLV124" s="16"/>
      <c r="PLW124" s="16"/>
      <c r="PLX124" s="16"/>
      <c r="PLY124" s="16"/>
      <c r="PLZ124" s="16"/>
      <c r="PMA124" s="16"/>
      <c r="PMB124" s="16"/>
      <c r="PMC124" s="16"/>
      <c r="PMD124" s="16"/>
      <c r="PME124" s="16"/>
      <c r="PMF124" s="16"/>
      <c r="PMG124" s="16"/>
      <c r="PMH124" s="16"/>
      <c r="PMI124" s="16"/>
      <c r="PMJ124" s="16"/>
      <c r="PMK124" s="16"/>
      <c r="PML124" s="16"/>
      <c r="PMM124" s="16"/>
      <c r="PMN124" s="16"/>
      <c r="PMO124" s="16"/>
      <c r="PMP124" s="16"/>
      <c r="PMQ124" s="16"/>
      <c r="PMR124" s="16"/>
      <c r="PMS124" s="16"/>
      <c r="PMT124" s="16"/>
      <c r="PMU124" s="16"/>
      <c r="PMV124" s="16"/>
      <c r="PMW124" s="16"/>
      <c r="PMX124" s="16"/>
      <c r="PMY124" s="16"/>
      <c r="PMZ124" s="16"/>
      <c r="PNA124" s="16"/>
      <c r="PNB124" s="16"/>
      <c r="PNC124" s="16"/>
      <c r="PND124" s="16"/>
      <c r="PNE124" s="16"/>
      <c r="PNF124" s="16"/>
      <c r="PNG124" s="16"/>
      <c r="PNH124" s="16"/>
      <c r="PNI124" s="16"/>
      <c r="PNJ124" s="16"/>
      <c r="PNK124" s="16"/>
      <c r="PNL124" s="16"/>
      <c r="PNM124" s="16"/>
      <c r="PNN124" s="16"/>
      <c r="PNO124" s="16"/>
      <c r="PNP124" s="16"/>
      <c r="PNQ124" s="16"/>
      <c r="PNR124" s="16"/>
      <c r="PNS124" s="16"/>
      <c r="PNT124" s="16"/>
      <c r="PNU124" s="16"/>
      <c r="PNV124" s="16"/>
      <c r="PNW124" s="16"/>
      <c r="PNX124" s="16"/>
      <c r="PNY124" s="16"/>
      <c r="PNZ124" s="16"/>
      <c r="POA124" s="16"/>
      <c r="POB124" s="16"/>
      <c r="POC124" s="16"/>
      <c r="POD124" s="16"/>
      <c r="POE124" s="16"/>
      <c r="POF124" s="16"/>
      <c r="POG124" s="16"/>
      <c r="POH124" s="16"/>
      <c r="POI124" s="16"/>
      <c r="POJ124" s="16"/>
      <c r="POK124" s="16"/>
      <c r="POL124" s="16"/>
      <c r="POM124" s="16"/>
      <c r="PON124" s="16"/>
      <c r="POO124" s="16"/>
      <c r="POP124" s="16"/>
      <c r="POQ124" s="16"/>
      <c r="POR124" s="16"/>
      <c r="POS124" s="16"/>
      <c r="POT124" s="16"/>
      <c r="POU124" s="16"/>
      <c r="POV124" s="16"/>
      <c r="POW124" s="16"/>
      <c r="POX124" s="16"/>
      <c r="POY124" s="16"/>
      <c r="POZ124" s="16"/>
      <c r="PPA124" s="16"/>
      <c r="PPB124" s="16"/>
      <c r="PPC124" s="16"/>
      <c r="PPD124" s="16"/>
      <c r="PPE124" s="16"/>
      <c r="PPF124" s="16"/>
      <c r="PPG124" s="16"/>
      <c r="PPH124" s="16"/>
      <c r="PPI124" s="16"/>
      <c r="PPJ124" s="16"/>
      <c r="PPK124" s="16"/>
      <c r="PPL124" s="16"/>
      <c r="PPM124" s="16"/>
      <c r="PPN124" s="16"/>
      <c r="PPO124" s="16"/>
      <c r="PPP124" s="16"/>
      <c r="PPQ124" s="16"/>
      <c r="PPR124" s="16"/>
      <c r="PPS124" s="16"/>
      <c r="PPT124" s="16"/>
      <c r="PPU124" s="16"/>
      <c r="PPV124" s="16"/>
      <c r="PPW124" s="16"/>
      <c r="PPX124" s="16"/>
      <c r="PPY124" s="16"/>
      <c r="PPZ124" s="16"/>
      <c r="PQA124" s="16"/>
      <c r="PQB124" s="16"/>
      <c r="PQC124" s="16"/>
      <c r="PQD124" s="16"/>
      <c r="PQE124" s="16"/>
      <c r="PQF124" s="16"/>
      <c r="PQG124" s="16"/>
      <c r="PQH124" s="16"/>
      <c r="PQI124" s="16"/>
      <c r="PQJ124" s="16"/>
      <c r="PQK124" s="16"/>
      <c r="PQL124" s="16"/>
      <c r="PQM124" s="16"/>
      <c r="PQN124" s="16"/>
      <c r="PQO124" s="16"/>
      <c r="PQP124" s="16"/>
      <c r="PQQ124" s="16"/>
      <c r="PQR124" s="16"/>
      <c r="PQS124" s="16"/>
      <c r="PQT124" s="16"/>
      <c r="PQU124" s="16"/>
      <c r="PQV124" s="16"/>
      <c r="PQW124" s="16"/>
      <c r="PQX124" s="16"/>
      <c r="PQY124" s="16"/>
      <c r="PQZ124" s="16"/>
      <c r="PRA124" s="16"/>
      <c r="PRB124" s="16"/>
      <c r="PRC124" s="16"/>
      <c r="PRD124" s="16"/>
      <c r="PRE124" s="16"/>
      <c r="PRF124" s="16"/>
      <c r="PRG124" s="16"/>
      <c r="PRH124" s="16"/>
      <c r="PRI124" s="16"/>
      <c r="PRJ124" s="16"/>
      <c r="PRK124" s="16"/>
      <c r="PRL124" s="16"/>
      <c r="PRM124" s="16"/>
      <c r="PRN124" s="16"/>
      <c r="PRO124" s="16"/>
      <c r="PRP124" s="16"/>
      <c r="PRQ124" s="16"/>
      <c r="PRR124" s="16"/>
      <c r="PRS124" s="16"/>
      <c r="PRT124" s="16"/>
      <c r="PRU124" s="16"/>
      <c r="PRV124" s="16"/>
      <c r="PRW124" s="16"/>
      <c r="PRX124" s="16"/>
      <c r="PRY124" s="16"/>
      <c r="PRZ124" s="16"/>
      <c r="PSA124" s="16"/>
      <c r="PSB124" s="16"/>
      <c r="PSC124" s="16"/>
      <c r="PSD124" s="16"/>
      <c r="PSE124" s="16"/>
      <c r="PSF124" s="16"/>
      <c r="PSG124" s="16"/>
      <c r="PSH124" s="16"/>
      <c r="PSI124" s="16"/>
      <c r="PSJ124" s="16"/>
      <c r="PSK124" s="16"/>
      <c r="PSL124" s="16"/>
      <c r="PSM124" s="16"/>
      <c r="PSN124" s="16"/>
      <c r="PSO124" s="16"/>
      <c r="PSP124" s="16"/>
      <c r="PSQ124" s="16"/>
      <c r="PSR124" s="16"/>
      <c r="PSS124" s="16"/>
      <c r="PST124" s="16"/>
      <c r="PSU124" s="16"/>
      <c r="PSV124" s="16"/>
      <c r="PSW124" s="16"/>
      <c r="PSX124" s="16"/>
      <c r="PSY124" s="16"/>
      <c r="PSZ124" s="16"/>
      <c r="PTA124" s="16"/>
      <c r="PTB124" s="16"/>
      <c r="PTC124" s="16"/>
      <c r="PTD124" s="16"/>
      <c r="PTE124" s="16"/>
      <c r="PTF124" s="16"/>
      <c r="PTG124" s="16"/>
      <c r="PTH124" s="16"/>
      <c r="PTI124" s="16"/>
      <c r="PTJ124" s="16"/>
      <c r="PTK124" s="16"/>
      <c r="PTL124" s="16"/>
      <c r="PTM124" s="16"/>
      <c r="PTN124" s="16"/>
      <c r="PTO124" s="16"/>
      <c r="PTP124" s="16"/>
      <c r="PTQ124" s="16"/>
      <c r="PTR124" s="16"/>
      <c r="PTS124" s="16"/>
      <c r="PTT124" s="16"/>
      <c r="PTU124" s="16"/>
      <c r="PTV124" s="16"/>
      <c r="PTW124" s="16"/>
      <c r="PTX124" s="16"/>
      <c r="PTY124" s="16"/>
      <c r="PTZ124" s="16"/>
      <c r="PUA124" s="16"/>
      <c r="PUB124" s="16"/>
      <c r="PUC124" s="16"/>
      <c r="PUD124" s="16"/>
      <c r="PUE124" s="16"/>
      <c r="PUF124" s="16"/>
      <c r="PUG124" s="16"/>
      <c r="PUH124" s="16"/>
      <c r="PUI124" s="16"/>
      <c r="PUJ124" s="16"/>
      <c r="PUK124" s="16"/>
      <c r="PUL124" s="16"/>
      <c r="PUM124" s="16"/>
      <c r="PUN124" s="16"/>
      <c r="PUO124" s="16"/>
      <c r="PUP124" s="16"/>
      <c r="PUQ124" s="16"/>
      <c r="PUR124" s="16"/>
      <c r="PUS124" s="16"/>
      <c r="PUT124" s="16"/>
      <c r="PUU124" s="16"/>
      <c r="PUV124" s="16"/>
      <c r="PUW124" s="16"/>
      <c r="PUX124" s="16"/>
      <c r="PUY124" s="16"/>
      <c r="PUZ124" s="16"/>
      <c r="PVA124" s="16"/>
      <c r="PVB124" s="16"/>
      <c r="PVC124" s="16"/>
      <c r="PVD124" s="16"/>
      <c r="PVE124" s="16"/>
      <c r="PVF124" s="16"/>
      <c r="PVG124" s="16"/>
      <c r="PVH124" s="16"/>
      <c r="PVI124" s="16"/>
      <c r="PVJ124" s="16"/>
      <c r="PVK124" s="16"/>
      <c r="PVL124" s="16"/>
      <c r="PVM124" s="16"/>
      <c r="PVN124" s="16"/>
      <c r="PVO124" s="16"/>
      <c r="PVP124" s="16"/>
      <c r="PVQ124" s="16"/>
      <c r="PVR124" s="16"/>
      <c r="PVS124" s="16"/>
      <c r="PVT124" s="16"/>
      <c r="PVU124" s="16"/>
      <c r="PVV124" s="16"/>
      <c r="PVW124" s="16"/>
      <c r="PVX124" s="16"/>
      <c r="PVY124" s="16"/>
      <c r="PVZ124" s="16"/>
      <c r="PWA124" s="16"/>
      <c r="PWB124" s="16"/>
      <c r="PWC124" s="16"/>
      <c r="PWD124" s="16"/>
      <c r="PWE124" s="16"/>
      <c r="PWF124" s="16"/>
      <c r="PWG124" s="16"/>
      <c r="PWH124" s="16"/>
      <c r="PWI124" s="16"/>
      <c r="PWJ124" s="16"/>
      <c r="PWK124" s="16"/>
      <c r="PWL124" s="16"/>
      <c r="PWM124" s="16"/>
      <c r="PWN124" s="16"/>
      <c r="PWO124" s="16"/>
      <c r="PWP124" s="16"/>
      <c r="PWQ124" s="16"/>
      <c r="PWR124" s="16"/>
      <c r="PWS124" s="16"/>
      <c r="PWT124" s="16"/>
      <c r="PWU124" s="16"/>
      <c r="PWV124" s="16"/>
      <c r="PWW124" s="16"/>
      <c r="PWX124" s="16"/>
      <c r="PWY124" s="16"/>
      <c r="PWZ124" s="16"/>
      <c r="PXA124" s="16"/>
      <c r="PXB124" s="16"/>
      <c r="PXC124" s="16"/>
      <c r="PXD124" s="16"/>
      <c r="PXE124" s="16"/>
      <c r="PXF124" s="16"/>
      <c r="PXG124" s="16"/>
      <c r="PXH124" s="16"/>
      <c r="PXI124" s="16"/>
      <c r="PXJ124" s="16"/>
      <c r="PXK124" s="16"/>
      <c r="PXL124" s="16"/>
      <c r="PXM124" s="16"/>
      <c r="PXN124" s="16"/>
      <c r="PXO124" s="16"/>
      <c r="PXP124" s="16"/>
      <c r="PXQ124" s="16"/>
      <c r="PXR124" s="16"/>
      <c r="PXS124" s="16"/>
      <c r="PXT124" s="16"/>
      <c r="PXU124" s="16"/>
      <c r="PXV124" s="16"/>
      <c r="PXW124" s="16"/>
      <c r="PXX124" s="16"/>
      <c r="PXY124" s="16"/>
      <c r="PXZ124" s="16"/>
      <c r="PYA124" s="16"/>
      <c r="PYB124" s="16"/>
      <c r="PYC124" s="16"/>
      <c r="PYD124" s="16"/>
      <c r="PYE124" s="16"/>
      <c r="PYF124" s="16"/>
      <c r="PYG124" s="16"/>
      <c r="PYH124" s="16"/>
      <c r="PYI124" s="16"/>
      <c r="PYJ124" s="16"/>
      <c r="PYK124" s="16"/>
      <c r="PYL124" s="16"/>
      <c r="PYM124" s="16"/>
      <c r="PYN124" s="16"/>
      <c r="PYO124" s="16"/>
      <c r="PYP124" s="16"/>
      <c r="PYQ124" s="16"/>
      <c r="PYR124" s="16"/>
      <c r="PYS124" s="16"/>
      <c r="PYT124" s="16"/>
      <c r="PYU124" s="16"/>
      <c r="PYV124" s="16"/>
      <c r="PYW124" s="16"/>
      <c r="PYX124" s="16"/>
      <c r="PYY124" s="16"/>
      <c r="PYZ124" s="16"/>
      <c r="PZA124" s="16"/>
      <c r="PZB124" s="16"/>
      <c r="PZC124" s="16"/>
      <c r="PZD124" s="16"/>
      <c r="PZE124" s="16"/>
      <c r="PZF124" s="16"/>
      <c r="PZG124" s="16"/>
      <c r="PZH124" s="16"/>
      <c r="PZI124" s="16"/>
      <c r="PZJ124" s="16"/>
      <c r="PZK124" s="16"/>
      <c r="PZL124" s="16"/>
      <c r="PZM124" s="16"/>
      <c r="PZN124" s="16"/>
      <c r="PZO124" s="16"/>
      <c r="PZP124" s="16"/>
      <c r="PZQ124" s="16"/>
      <c r="PZR124" s="16"/>
      <c r="PZS124" s="16"/>
      <c r="PZT124" s="16"/>
      <c r="PZU124" s="16"/>
      <c r="PZV124" s="16"/>
      <c r="PZW124" s="16"/>
      <c r="PZX124" s="16"/>
      <c r="PZY124" s="16"/>
      <c r="PZZ124" s="16"/>
      <c r="QAA124" s="16"/>
      <c r="QAB124" s="16"/>
      <c r="QAC124" s="16"/>
      <c r="QAD124" s="16"/>
      <c r="QAE124" s="16"/>
      <c r="QAF124" s="16"/>
      <c r="QAG124" s="16"/>
      <c r="QAH124" s="16"/>
      <c r="QAI124" s="16"/>
      <c r="QAJ124" s="16"/>
      <c r="QAK124" s="16"/>
      <c r="QAL124" s="16"/>
      <c r="QAM124" s="16"/>
      <c r="QAN124" s="16"/>
      <c r="QAO124" s="16"/>
      <c r="QAP124" s="16"/>
      <c r="QAQ124" s="16"/>
      <c r="QAR124" s="16"/>
      <c r="QAS124" s="16"/>
      <c r="QAT124" s="16"/>
      <c r="QAU124" s="16"/>
      <c r="QAV124" s="16"/>
      <c r="QAW124" s="16"/>
      <c r="QAX124" s="16"/>
      <c r="QAY124" s="16"/>
      <c r="QAZ124" s="16"/>
      <c r="QBA124" s="16"/>
      <c r="QBB124" s="16"/>
      <c r="QBC124" s="16"/>
      <c r="QBD124" s="16"/>
      <c r="QBE124" s="16"/>
      <c r="QBF124" s="16"/>
      <c r="QBG124" s="16"/>
      <c r="QBH124" s="16"/>
      <c r="QBI124" s="16"/>
      <c r="QBJ124" s="16"/>
      <c r="QBK124" s="16"/>
      <c r="QBL124" s="16"/>
      <c r="QBM124" s="16"/>
      <c r="QBN124" s="16"/>
      <c r="QBO124" s="16"/>
      <c r="QBP124" s="16"/>
      <c r="QBQ124" s="16"/>
      <c r="QBR124" s="16"/>
      <c r="QBS124" s="16"/>
      <c r="QBT124" s="16"/>
      <c r="QBU124" s="16"/>
      <c r="QBV124" s="16"/>
      <c r="QBW124" s="16"/>
      <c r="QBX124" s="16"/>
      <c r="QBY124" s="16"/>
      <c r="QBZ124" s="16"/>
      <c r="QCA124" s="16"/>
      <c r="QCB124" s="16"/>
      <c r="QCC124" s="16"/>
      <c r="QCD124" s="16"/>
      <c r="QCE124" s="16"/>
      <c r="QCF124" s="16"/>
      <c r="QCG124" s="16"/>
      <c r="QCH124" s="16"/>
      <c r="QCI124" s="16"/>
      <c r="QCJ124" s="16"/>
      <c r="QCK124" s="16"/>
      <c r="QCL124" s="16"/>
      <c r="QCM124" s="16"/>
      <c r="QCN124" s="16"/>
      <c r="QCO124" s="16"/>
      <c r="QCP124" s="16"/>
      <c r="QCQ124" s="16"/>
      <c r="QCR124" s="16"/>
      <c r="QCS124" s="16"/>
      <c r="QCT124" s="16"/>
      <c r="QCU124" s="16"/>
      <c r="QCV124" s="16"/>
      <c r="QCW124" s="16"/>
      <c r="QCX124" s="16"/>
      <c r="QCY124" s="16"/>
      <c r="QCZ124" s="16"/>
      <c r="QDA124" s="16"/>
      <c r="QDB124" s="16"/>
      <c r="QDC124" s="16"/>
      <c r="QDD124" s="16"/>
      <c r="QDE124" s="16"/>
      <c r="QDF124" s="16"/>
      <c r="QDG124" s="16"/>
      <c r="QDH124" s="16"/>
      <c r="QDI124" s="16"/>
      <c r="QDJ124" s="16"/>
      <c r="QDK124" s="16"/>
      <c r="QDL124" s="16"/>
      <c r="QDM124" s="16"/>
      <c r="QDN124" s="16"/>
      <c r="QDO124" s="16"/>
      <c r="QDP124" s="16"/>
      <c r="QDQ124" s="16"/>
      <c r="QDR124" s="16"/>
      <c r="QDS124" s="16"/>
      <c r="QDT124" s="16"/>
      <c r="QDU124" s="16"/>
      <c r="QDV124" s="16"/>
      <c r="QDW124" s="16"/>
      <c r="QDX124" s="16"/>
      <c r="QDY124" s="16"/>
      <c r="QDZ124" s="16"/>
      <c r="QEA124" s="16"/>
      <c r="QEB124" s="16"/>
      <c r="QEC124" s="16"/>
      <c r="QED124" s="16"/>
      <c r="QEE124" s="16"/>
      <c r="QEF124" s="16"/>
      <c r="QEG124" s="16"/>
      <c r="QEH124" s="16"/>
      <c r="QEI124" s="16"/>
      <c r="QEJ124" s="16"/>
      <c r="QEK124" s="16"/>
      <c r="QEL124" s="16"/>
      <c r="QEM124" s="16"/>
      <c r="QEN124" s="16"/>
      <c r="QEO124" s="16"/>
      <c r="QEP124" s="16"/>
      <c r="QEQ124" s="16"/>
      <c r="QER124" s="16"/>
      <c r="QES124" s="16"/>
      <c r="QET124" s="16"/>
      <c r="QEU124" s="16"/>
      <c r="QEV124" s="16"/>
      <c r="QEW124" s="16"/>
      <c r="QEX124" s="16"/>
      <c r="QEY124" s="16"/>
      <c r="QEZ124" s="16"/>
      <c r="QFA124" s="16"/>
      <c r="QFB124" s="16"/>
      <c r="QFC124" s="16"/>
      <c r="QFD124" s="16"/>
      <c r="QFE124" s="16"/>
      <c r="QFF124" s="16"/>
      <c r="QFG124" s="16"/>
      <c r="QFH124" s="16"/>
      <c r="QFI124" s="16"/>
      <c r="QFJ124" s="16"/>
      <c r="QFK124" s="16"/>
      <c r="QFL124" s="16"/>
      <c r="QFM124" s="16"/>
      <c r="QFN124" s="16"/>
      <c r="QFO124" s="16"/>
      <c r="QFP124" s="16"/>
      <c r="QFQ124" s="16"/>
      <c r="QFR124" s="16"/>
      <c r="QFS124" s="16"/>
      <c r="QFT124" s="16"/>
      <c r="QFU124" s="16"/>
      <c r="QFV124" s="16"/>
      <c r="QFW124" s="16"/>
      <c r="QFX124" s="16"/>
      <c r="QFY124" s="16"/>
      <c r="QFZ124" s="16"/>
      <c r="QGA124" s="16"/>
      <c r="QGB124" s="16"/>
      <c r="QGC124" s="16"/>
      <c r="QGD124" s="16"/>
      <c r="QGE124" s="16"/>
      <c r="QGF124" s="16"/>
      <c r="QGG124" s="16"/>
      <c r="QGH124" s="16"/>
      <c r="QGI124" s="16"/>
      <c r="QGJ124" s="16"/>
      <c r="QGK124" s="16"/>
      <c r="QGL124" s="16"/>
      <c r="QGM124" s="16"/>
      <c r="QGN124" s="16"/>
      <c r="QGO124" s="16"/>
      <c r="QGP124" s="16"/>
      <c r="QGQ124" s="16"/>
      <c r="QGR124" s="16"/>
      <c r="QGS124" s="16"/>
      <c r="QGT124" s="16"/>
      <c r="QGU124" s="16"/>
      <c r="QGV124" s="16"/>
      <c r="QGW124" s="16"/>
      <c r="QGX124" s="16"/>
      <c r="QGY124" s="16"/>
      <c r="QGZ124" s="16"/>
      <c r="QHA124" s="16"/>
      <c r="QHB124" s="16"/>
      <c r="QHC124" s="16"/>
      <c r="QHD124" s="16"/>
      <c r="QHE124" s="16"/>
      <c r="QHF124" s="16"/>
      <c r="QHG124" s="16"/>
      <c r="QHH124" s="16"/>
      <c r="QHI124" s="16"/>
      <c r="QHJ124" s="16"/>
      <c r="QHK124" s="16"/>
      <c r="QHL124" s="16"/>
      <c r="QHM124" s="16"/>
      <c r="QHN124" s="16"/>
      <c r="QHO124" s="16"/>
      <c r="QHP124" s="16"/>
      <c r="QHQ124" s="16"/>
      <c r="QHR124" s="16"/>
      <c r="QHS124" s="16"/>
      <c r="QHT124" s="16"/>
      <c r="QHU124" s="16"/>
      <c r="QHV124" s="16"/>
      <c r="QHW124" s="16"/>
      <c r="QHX124" s="16"/>
      <c r="QHY124" s="16"/>
      <c r="QHZ124" s="16"/>
      <c r="QIA124" s="16"/>
      <c r="QIB124" s="16"/>
      <c r="QIC124" s="16"/>
      <c r="QID124" s="16"/>
      <c r="QIE124" s="16"/>
      <c r="QIF124" s="16"/>
      <c r="QIG124" s="16"/>
      <c r="QIH124" s="16"/>
      <c r="QII124" s="16"/>
      <c r="QIJ124" s="16"/>
      <c r="QIK124" s="16"/>
      <c r="QIL124" s="16"/>
      <c r="QIM124" s="16"/>
      <c r="QIN124" s="16"/>
      <c r="QIO124" s="16"/>
      <c r="QIP124" s="16"/>
      <c r="QIQ124" s="16"/>
      <c r="QIR124" s="16"/>
      <c r="QIS124" s="16"/>
      <c r="QIT124" s="16"/>
      <c r="QIU124" s="16"/>
      <c r="QIV124" s="16"/>
      <c r="QIW124" s="16"/>
      <c r="QIX124" s="16"/>
      <c r="QIY124" s="16"/>
      <c r="QIZ124" s="16"/>
      <c r="QJA124" s="16"/>
      <c r="QJB124" s="16"/>
      <c r="QJC124" s="16"/>
      <c r="QJD124" s="16"/>
      <c r="QJE124" s="16"/>
      <c r="QJF124" s="16"/>
      <c r="QJG124" s="16"/>
      <c r="QJH124" s="16"/>
      <c r="QJI124" s="16"/>
      <c r="QJJ124" s="16"/>
      <c r="QJK124" s="16"/>
      <c r="QJL124" s="16"/>
      <c r="QJM124" s="16"/>
      <c r="QJN124" s="16"/>
      <c r="QJO124" s="16"/>
      <c r="QJP124" s="16"/>
      <c r="QJQ124" s="16"/>
      <c r="QJR124" s="16"/>
      <c r="QJS124" s="16"/>
      <c r="QJT124" s="16"/>
      <c r="QJU124" s="16"/>
      <c r="QJV124" s="16"/>
      <c r="QJW124" s="16"/>
      <c r="QJX124" s="16"/>
      <c r="QJY124" s="16"/>
      <c r="QJZ124" s="16"/>
      <c r="QKA124" s="16"/>
      <c r="QKB124" s="16"/>
      <c r="QKC124" s="16"/>
      <c r="QKD124" s="16"/>
      <c r="QKE124" s="16"/>
      <c r="QKF124" s="16"/>
      <c r="QKG124" s="16"/>
      <c r="QKH124" s="16"/>
      <c r="QKI124" s="16"/>
      <c r="QKJ124" s="16"/>
      <c r="QKK124" s="16"/>
      <c r="QKL124" s="16"/>
      <c r="QKM124" s="16"/>
      <c r="QKN124" s="16"/>
      <c r="QKO124" s="16"/>
      <c r="QKP124" s="16"/>
      <c r="QKQ124" s="16"/>
      <c r="QKR124" s="16"/>
      <c r="QKS124" s="16"/>
      <c r="QKT124" s="16"/>
      <c r="QKU124" s="16"/>
      <c r="QKV124" s="16"/>
      <c r="QKW124" s="16"/>
      <c r="QKX124" s="16"/>
      <c r="QKY124" s="16"/>
      <c r="QKZ124" s="16"/>
      <c r="QLA124" s="16"/>
      <c r="QLB124" s="16"/>
      <c r="QLC124" s="16"/>
      <c r="QLD124" s="16"/>
      <c r="QLE124" s="16"/>
      <c r="QLF124" s="16"/>
      <c r="QLG124" s="16"/>
      <c r="QLH124" s="16"/>
      <c r="QLI124" s="16"/>
      <c r="QLJ124" s="16"/>
      <c r="QLK124" s="16"/>
      <c r="QLL124" s="16"/>
      <c r="QLM124" s="16"/>
      <c r="QLN124" s="16"/>
      <c r="QLO124" s="16"/>
      <c r="QLP124" s="16"/>
      <c r="QLQ124" s="16"/>
      <c r="QLR124" s="16"/>
      <c r="QLS124" s="16"/>
      <c r="QLT124" s="16"/>
      <c r="QLU124" s="16"/>
      <c r="QLV124" s="16"/>
      <c r="QLW124" s="16"/>
      <c r="QLX124" s="16"/>
      <c r="QLY124" s="16"/>
      <c r="QLZ124" s="16"/>
      <c r="QMA124" s="16"/>
      <c r="QMB124" s="16"/>
      <c r="QMC124" s="16"/>
      <c r="QMD124" s="16"/>
      <c r="QME124" s="16"/>
      <c r="QMF124" s="16"/>
      <c r="QMG124" s="16"/>
      <c r="QMH124" s="16"/>
      <c r="QMI124" s="16"/>
      <c r="QMJ124" s="16"/>
      <c r="QMK124" s="16"/>
      <c r="QML124" s="16"/>
      <c r="QMM124" s="16"/>
      <c r="QMN124" s="16"/>
      <c r="QMO124" s="16"/>
      <c r="QMP124" s="16"/>
      <c r="QMQ124" s="16"/>
      <c r="QMR124" s="16"/>
      <c r="QMS124" s="16"/>
      <c r="QMT124" s="16"/>
      <c r="QMU124" s="16"/>
      <c r="QMV124" s="16"/>
      <c r="QMW124" s="16"/>
      <c r="QMX124" s="16"/>
      <c r="QMY124" s="16"/>
      <c r="QMZ124" s="16"/>
      <c r="QNA124" s="16"/>
      <c r="QNB124" s="16"/>
      <c r="QNC124" s="16"/>
      <c r="QND124" s="16"/>
      <c r="QNE124" s="16"/>
      <c r="QNF124" s="16"/>
      <c r="QNG124" s="16"/>
      <c r="QNH124" s="16"/>
      <c r="QNI124" s="16"/>
      <c r="QNJ124" s="16"/>
      <c r="QNK124" s="16"/>
      <c r="QNL124" s="16"/>
      <c r="QNM124" s="16"/>
      <c r="QNN124" s="16"/>
      <c r="QNO124" s="16"/>
      <c r="QNP124" s="16"/>
      <c r="QNQ124" s="16"/>
      <c r="QNR124" s="16"/>
      <c r="QNS124" s="16"/>
      <c r="QNT124" s="16"/>
      <c r="QNU124" s="16"/>
      <c r="QNV124" s="16"/>
      <c r="QNW124" s="16"/>
      <c r="QNX124" s="16"/>
      <c r="QNY124" s="16"/>
      <c r="QNZ124" s="16"/>
      <c r="QOA124" s="16"/>
      <c r="QOB124" s="16"/>
      <c r="QOC124" s="16"/>
      <c r="QOD124" s="16"/>
      <c r="QOE124" s="16"/>
      <c r="QOF124" s="16"/>
      <c r="QOG124" s="16"/>
      <c r="QOH124" s="16"/>
      <c r="QOI124" s="16"/>
      <c r="QOJ124" s="16"/>
      <c r="QOK124" s="16"/>
      <c r="QOL124" s="16"/>
      <c r="QOM124" s="16"/>
      <c r="QON124" s="16"/>
      <c r="QOO124" s="16"/>
      <c r="QOP124" s="16"/>
      <c r="QOQ124" s="16"/>
      <c r="QOR124" s="16"/>
      <c r="QOS124" s="16"/>
      <c r="QOT124" s="16"/>
      <c r="QOU124" s="16"/>
      <c r="QOV124" s="16"/>
      <c r="QOW124" s="16"/>
      <c r="QOX124" s="16"/>
      <c r="QOY124" s="16"/>
      <c r="QOZ124" s="16"/>
      <c r="QPA124" s="16"/>
      <c r="QPB124" s="16"/>
      <c r="QPC124" s="16"/>
      <c r="QPD124" s="16"/>
      <c r="QPE124" s="16"/>
      <c r="QPF124" s="16"/>
      <c r="QPG124" s="16"/>
      <c r="QPH124" s="16"/>
      <c r="QPI124" s="16"/>
      <c r="QPJ124" s="16"/>
      <c r="QPK124" s="16"/>
      <c r="QPL124" s="16"/>
      <c r="QPM124" s="16"/>
      <c r="QPN124" s="16"/>
      <c r="QPO124" s="16"/>
      <c r="QPP124" s="16"/>
      <c r="QPQ124" s="16"/>
      <c r="QPR124" s="16"/>
      <c r="QPS124" s="16"/>
      <c r="QPT124" s="16"/>
      <c r="QPU124" s="16"/>
      <c r="QPV124" s="16"/>
      <c r="QPW124" s="16"/>
      <c r="QPX124" s="16"/>
      <c r="QPY124" s="16"/>
      <c r="QPZ124" s="16"/>
      <c r="QQA124" s="16"/>
      <c r="QQB124" s="16"/>
      <c r="QQC124" s="16"/>
      <c r="QQD124" s="16"/>
      <c r="QQE124" s="16"/>
      <c r="QQF124" s="16"/>
      <c r="QQG124" s="16"/>
      <c r="QQH124" s="16"/>
      <c r="QQI124" s="16"/>
      <c r="QQJ124" s="16"/>
      <c r="QQK124" s="16"/>
      <c r="QQL124" s="16"/>
      <c r="QQM124" s="16"/>
      <c r="QQN124" s="16"/>
      <c r="QQO124" s="16"/>
      <c r="QQP124" s="16"/>
      <c r="QQQ124" s="16"/>
      <c r="QQR124" s="16"/>
      <c r="QQS124" s="16"/>
      <c r="QQT124" s="16"/>
      <c r="QQU124" s="16"/>
      <c r="QQV124" s="16"/>
      <c r="QQW124" s="16"/>
      <c r="QQX124" s="16"/>
      <c r="QQY124" s="16"/>
      <c r="QQZ124" s="16"/>
      <c r="QRA124" s="16"/>
      <c r="QRB124" s="16"/>
      <c r="QRC124" s="16"/>
      <c r="QRD124" s="16"/>
      <c r="QRE124" s="16"/>
      <c r="QRF124" s="16"/>
      <c r="QRG124" s="16"/>
      <c r="QRH124" s="16"/>
      <c r="QRI124" s="16"/>
      <c r="QRJ124" s="16"/>
      <c r="QRK124" s="16"/>
      <c r="QRL124" s="16"/>
      <c r="QRM124" s="16"/>
      <c r="QRN124" s="16"/>
      <c r="QRO124" s="16"/>
      <c r="QRP124" s="16"/>
      <c r="QRQ124" s="16"/>
      <c r="QRR124" s="16"/>
      <c r="QRS124" s="16"/>
      <c r="QRT124" s="16"/>
      <c r="QRU124" s="16"/>
      <c r="QRV124" s="16"/>
      <c r="QRW124" s="16"/>
      <c r="QRX124" s="16"/>
      <c r="QRY124" s="16"/>
      <c r="QRZ124" s="16"/>
      <c r="QSA124" s="16"/>
      <c r="QSB124" s="16"/>
      <c r="QSC124" s="16"/>
      <c r="QSD124" s="16"/>
      <c r="QSE124" s="16"/>
      <c r="QSF124" s="16"/>
      <c r="QSG124" s="16"/>
      <c r="QSH124" s="16"/>
      <c r="QSI124" s="16"/>
      <c r="QSJ124" s="16"/>
      <c r="QSK124" s="16"/>
      <c r="QSL124" s="16"/>
      <c r="QSM124" s="16"/>
      <c r="QSN124" s="16"/>
      <c r="QSO124" s="16"/>
      <c r="QSP124" s="16"/>
      <c r="QSQ124" s="16"/>
      <c r="QSR124" s="16"/>
      <c r="QSS124" s="16"/>
      <c r="QST124" s="16"/>
      <c r="QSU124" s="16"/>
      <c r="QSV124" s="16"/>
      <c r="QSW124" s="16"/>
      <c r="QSX124" s="16"/>
      <c r="QSY124" s="16"/>
      <c r="QSZ124" s="16"/>
      <c r="QTA124" s="16"/>
      <c r="QTB124" s="16"/>
      <c r="QTC124" s="16"/>
      <c r="QTD124" s="16"/>
      <c r="QTE124" s="16"/>
      <c r="QTF124" s="16"/>
      <c r="QTG124" s="16"/>
      <c r="QTH124" s="16"/>
      <c r="QTI124" s="16"/>
      <c r="QTJ124" s="16"/>
      <c r="QTK124" s="16"/>
      <c r="QTL124" s="16"/>
      <c r="QTM124" s="16"/>
      <c r="QTN124" s="16"/>
      <c r="QTO124" s="16"/>
      <c r="QTP124" s="16"/>
      <c r="QTQ124" s="16"/>
      <c r="QTR124" s="16"/>
      <c r="QTS124" s="16"/>
      <c r="QTT124" s="16"/>
      <c r="QTU124" s="16"/>
      <c r="QTV124" s="16"/>
      <c r="QTW124" s="16"/>
      <c r="QTX124" s="16"/>
      <c r="QTY124" s="16"/>
      <c r="QTZ124" s="16"/>
      <c r="QUA124" s="16"/>
      <c r="QUB124" s="16"/>
      <c r="QUC124" s="16"/>
      <c r="QUD124" s="16"/>
      <c r="QUE124" s="16"/>
      <c r="QUF124" s="16"/>
      <c r="QUG124" s="16"/>
      <c r="QUH124" s="16"/>
      <c r="QUI124" s="16"/>
      <c r="QUJ124" s="16"/>
      <c r="QUK124" s="16"/>
      <c r="QUL124" s="16"/>
      <c r="QUM124" s="16"/>
      <c r="QUN124" s="16"/>
      <c r="QUO124" s="16"/>
      <c r="QUP124" s="16"/>
      <c r="QUQ124" s="16"/>
      <c r="QUR124" s="16"/>
      <c r="QUS124" s="16"/>
      <c r="QUT124" s="16"/>
      <c r="QUU124" s="16"/>
      <c r="QUV124" s="16"/>
      <c r="QUW124" s="16"/>
      <c r="QUX124" s="16"/>
      <c r="QUY124" s="16"/>
      <c r="QUZ124" s="16"/>
      <c r="QVA124" s="16"/>
      <c r="QVB124" s="16"/>
      <c r="QVC124" s="16"/>
      <c r="QVD124" s="16"/>
      <c r="QVE124" s="16"/>
      <c r="QVF124" s="16"/>
      <c r="QVG124" s="16"/>
      <c r="QVH124" s="16"/>
      <c r="QVI124" s="16"/>
      <c r="QVJ124" s="16"/>
      <c r="QVK124" s="16"/>
      <c r="QVL124" s="16"/>
      <c r="QVM124" s="16"/>
      <c r="QVN124" s="16"/>
      <c r="QVO124" s="16"/>
      <c r="QVP124" s="16"/>
      <c r="QVQ124" s="16"/>
      <c r="QVR124" s="16"/>
      <c r="QVS124" s="16"/>
      <c r="QVT124" s="16"/>
      <c r="QVU124" s="16"/>
      <c r="QVV124" s="16"/>
      <c r="QVW124" s="16"/>
      <c r="QVX124" s="16"/>
      <c r="QVY124" s="16"/>
      <c r="QVZ124" s="16"/>
      <c r="QWA124" s="16"/>
      <c r="QWB124" s="16"/>
      <c r="QWC124" s="16"/>
      <c r="QWD124" s="16"/>
      <c r="QWE124" s="16"/>
      <c r="QWF124" s="16"/>
      <c r="QWG124" s="16"/>
      <c r="QWH124" s="16"/>
      <c r="QWI124" s="16"/>
      <c r="QWJ124" s="16"/>
      <c r="QWK124" s="16"/>
      <c r="QWL124" s="16"/>
      <c r="QWM124" s="16"/>
      <c r="QWN124" s="16"/>
      <c r="QWO124" s="16"/>
      <c r="QWP124" s="16"/>
      <c r="QWQ124" s="16"/>
      <c r="QWR124" s="16"/>
      <c r="QWS124" s="16"/>
      <c r="QWT124" s="16"/>
      <c r="QWU124" s="16"/>
      <c r="QWV124" s="16"/>
      <c r="QWW124" s="16"/>
      <c r="QWX124" s="16"/>
      <c r="QWY124" s="16"/>
      <c r="QWZ124" s="16"/>
      <c r="QXA124" s="16"/>
      <c r="QXB124" s="16"/>
      <c r="QXC124" s="16"/>
      <c r="QXD124" s="16"/>
      <c r="QXE124" s="16"/>
      <c r="QXF124" s="16"/>
      <c r="QXG124" s="16"/>
      <c r="QXH124" s="16"/>
      <c r="QXI124" s="16"/>
      <c r="QXJ124" s="16"/>
      <c r="QXK124" s="16"/>
      <c r="QXL124" s="16"/>
      <c r="QXM124" s="16"/>
      <c r="QXN124" s="16"/>
      <c r="QXO124" s="16"/>
      <c r="QXP124" s="16"/>
      <c r="QXQ124" s="16"/>
      <c r="QXR124" s="16"/>
      <c r="QXS124" s="16"/>
      <c r="QXT124" s="16"/>
      <c r="QXU124" s="16"/>
      <c r="QXV124" s="16"/>
      <c r="QXW124" s="16"/>
      <c r="QXX124" s="16"/>
      <c r="QXY124" s="16"/>
      <c r="QXZ124" s="16"/>
      <c r="QYA124" s="16"/>
      <c r="QYB124" s="16"/>
      <c r="QYC124" s="16"/>
      <c r="QYD124" s="16"/>
      <c r="QYE124" s="16"/>
      <c r="QYF124" s="16"/>
      <c r="QYG124" s="16"/>
      <c r="QYH124" s="16"/>
      <c r="QYI124" s="16"/>
      <c r="QYJ124" s="16"/>
      <c r="QYK124" s="16"/>
      <c r="QYL124" s="16"/>
      <c r="QYM124" s="16"/>
      <c r="QYN124" s="16"/>
      <c r="QYO124" s="16"/>
      <c r="QYP124" s="16"/>
      <c r="QYQ124" s="16"/>
      <c r="QYR124" s="16"/>
      <c r="QYS124" s="16"/>
      <c r="QYT124" s="16"/>
      <c r="QYU124" s="16"/>
      <c r="QYV124" s="16"/>
      <c r="QYW124" s="16"/>
      <c r="QYX124" s="16"/>
      <c r="QYY124" s="16"/>
      <c r="QYZ124" s="16"/>
      <c r="QZA124" s="16"/>
      <c r="QZB124" s="16"/>
      <c r="QZC124" s="16"/>
      <c r="QZD124" s="16"/>
      <c r="QZE124" s="16"/>
      <c r="QZF124" s="16"/>
      <c r="QZG124" s="16"/>
      <c r="QZH124" s="16"/>
      <c r="QZI124" s="16"/>
      <c r="QZJ124" s="16"/>
      <c r="QZK124" s="16"/>
      <c r="QZL124" s="16"/>
      <c r="QZM124" s="16"/>
      <c r="QZN124" s="16"/>
      <c r="QZO124" s="16"/>
      <c r="QZP124" s="16"/>
      <c r="QZQ124" s="16"/>
      <c r="QZR124" s="16"/>
      <c r="QZS124" s="16"/>
      <c r="QZT124" s="16"/>
      <c r="QZU124" s="16"/>
      <c r="QZV124" s="16"/>
      <c r="QZW124" s="16"/>
      <c r="QZX124" s="16"/>
      <c r="QZY124" s="16"/>
      <c r="QZZ124" s="16"/>
      <c r="RAA124" s="16"/>
      <c r="RAB124" s="16"/>
      <c r="RAC124" s="16"/>
      <c r="RAD124" s="16"/>
      <c r="RAE124" s="16"/>
      <c r="RAF124" s="16"/>
      <c r="RAG124" s="16"/>
      <c r="RAH124" s="16"/>
      <c r="RAI124" s="16"/>
      <c r="RAJ124" s="16"/>
      <c r="RAK124" s="16"/>
      <c r="RAL124" s="16"/>
      <c r="RAM124" s="16"/>
      <c r="RAN124" s="16"/>
      <c r="RAO124" s="16"/>
      <c r="RAP124" s="16"/>
      <c r="RAQ124" s="16"/>
      <c r="RAR124" s="16"/>
      <c r="RAS124" s="16"/>
      <c r="RAT124" s="16"/>
      <c r="RAU124" s="16"/>
      <c r="RAV124" s="16"/>
      <c r="RAW124" s="16"/>
      <c r="RAX124" s="16"/>
      <c r="RAY124" s="16"/>
      <c r="RAZ124" s="16"/>
      <c r="RBA124" s="16"/>
      <c r="RBB124" s="16"/>
      <c r="RBC124" s="16"/>
      <c r="RBD124" s="16"/>
      <c r="RBE124" s="16"/>
      <c r="RBF124" s="16"/>
      <c r="RBG124" s="16"/>
      <c r="RBH124" s="16"/>
      <c r="RBI124" s="16"/>
      <c r="RBJ124" s="16"/>
      <c r="RBK124" s="16"/>
      <c r="RBL124" s="16"/>
      <c r="RBM124" s="16"/>
      <c r="RBN124" s="16"/>
      <c r="RBO124" s="16"/>
      <c r="RBP124" s="16"/>
      <c r="RBQ124" s="16"/>
      <c r="RBR124" s="16"/>
      <c r="RBS124" s="16"/>
      <c r="RBT124" s="16"/>
      <c r="RBU124" s="16"/>
      <c r="RBV124" s="16"/>
      <c r="RBW124" s="16"/>
      <c r="RBX124" s="16"/>
      <c r="RBY124" s="16"/>
      <c r="RBZ124" s="16"/>
      <c r="RCA124" s="16"/>
      <c r="RCB124" s="16"/>
      <c r="RCC124" s="16"/>
      <c r="RCD124" s="16"/>
      <c r="RCE124" s="16"/>
      <c r="RCF124" s="16"/>
      <c r="RCG124" s="16"/>
      <c r="RCH124" s="16"/>
      <c r="RCI124" s="16"/>
      <c r="RCJ124" s="16"/>
      <c r="RCK124" s="16"/>
      <c r="RCL124" s="16"/>
      <c r="RCM124" s="16"/>
      <c r="RCN124" s="16"/>
      <c r="RCO124" s="16"/>
      <c r="RCP124" s="16"/>
      <c r="RCQ124" s="16"/>
      <c r="RCR124" s="16"/>
      <c r="RCS124" s="16"/>
      <c r="RCT124" s="16"/>
      <c r="RCU124" s="16"/>
      <c r="RCV124" s="16"/>
      <c r="RCW124" s="16"/>
      <c r="RCX124" s="16"/>
      <c r="RCY124" s="16"/>
      <c r="RCZ124" s="16"/>
      <c r="RDA124" s="16"/>
      <c r="RDB124" s="16"/>
      <c r="RDC124" s="16"/>
      <c r="RDD124" s="16"/>
      <c r="RDE124" s="16"/>
      <c r="RDF124" s="16"/>
      <c r="RDG124" s="16"/>
      <c r="RDH124" s="16"/>
      <c r="RDI124" s="16"/>
      <c r="RDJ124" s="16"/>
      <c r="RDK124" s="16"/>
      <c r="RDL124" s="16"/>
      <c r="RDM124" s="16"/>
      <c r="RDN124" s="16"/>
      <c r="RDO124" s="16"/>
      <c r="RDP124" s="16"/>
      <c r="RDQ124" s="16"/>
      <c r="RDR124" s="16"/>
      <c r="RDS124" s="16"/>
      <c r="RDT124" s="16"/>
      <c r="RDU124" s="16"/>
      <c r="RDV124" s="16"/>
      <c r="RDW124" s="16"/>
      <c r="RDX124" s="16"/>
      <c r="RDY124" s="16"/>
      <c r="RDZ124" s="16"/>
      <c r="REA124" s="16"/>
      <c r="REB124" s="16"/>
      <c r="REC124" s="16"/>
      <c r="RED124" s="16"/>
      <c r="REE124" s="16"/>
      <c r="REF124" s="16"/>
      <c r="REG124" s="16"/>
      <c r="REH124" s="16"/>
      <c r="REI124" s="16"/>
      <c r="REJ124" s="16"/>
      <c r="REK124" s="16"/>
      <c r="REL124" s="16"/>
      <c r="REM124" s="16"/>
      <c r="REN124" s="16"/>
      <c r="REO124" s="16"/>
      <c r="REP124" s="16"/>
      <c r="REQ124" s="16"/>
      <c r="RER124" s="16"/>
      <c r="RES124" s="16"/>
      <c r="RET124" s="16"/>
      <c r="REU124" s="16"/>
      <c r="REV124" s="16"/>
      <c r="REW124" s="16"/>
      <c r="REX124" s="16"/>
      <c r="REY124" s="16"/>
      <c r="REZ124" s="16"/>
      <c r="RFA124" s="16"/>
      <c r="RFB124" s="16"/>
      <c r="RFC124" s="16"/>
      <c r="RFD124" s="16"/>
      <c r="RFE124" s="16"/>
      <c r="RFF124" s="16"/>
      <c r="RFG124" s="16"/>
      <c r="RFH124" s="16"/>
      <c r="RFI124" s="16"/>
      <c r="RFJ124" s="16"/>
      <c r="RFK124" s="16"/>
      <c r="RFL124" s="16"/>
      <c r="RFM124" s="16"/>
      <c r="RFN124" s="16"/>
      <c r="RFO124" s="16"/>
      <c r="RFP124" s="16"/>
      <c r="RFQ124" s="16"/>
      <c r="RFR124" s="16"/>
      <c r="RFS124" s="16"/>
      <c r="RFT124" s="16"/>
      <c r="RFU124" s="16"/>
      <c r="RFV124" s="16"/>
      <c r="RFW124" s="16"/>
      <c r="RFX124" s="16"/>
      <c r="RFY124" s="16"/>
      <c r="RFZ124" s="16"/>
      <c r="RGA124" s="16"/>
      <c r="RGB124" s="16"/>
      <c r="RGC124" s="16"/>
      <c r="RGD124" s="16"/>
      <c r="RGE124" s="16"/>
      <c r="RGF124" s="16"/>
      <c r="RGG124" s="16"/>
      <c r="RGH124" s="16"/>
      <c r="RGI124" s="16"/>
      <c r="RGJ124" s="16"/>
      <c r="RGK124" s="16"/>
      <c r="RGL124" s="16"/>
      <c r="RGM124" s="16"/>
      <c r="RGN124" s="16"/>
      <c r="RGO124" s="16"/>
      <c r="RGP124" s="16"/>
      <c r="RGQ124" s="16"/>
      <c r="RGR124" s="16"/>
      <c r="RGS124" s="16"/>
      <c r="RGT124" s="16"/>
      <c r="RGU124" s="16"/>
      <c r="RGV124" s="16"/>
      <c r="RGW124" s="16"/>
      <c r="RGX124" s="16"/>
      <c r="RGY124" s="16"/>
      <c r="RGZ124" s="16"/>
      <c r="RHA124" s="16"/>
      <c r="RHB124" s="16"/>
      <c r="RHC124" s="16"/>
      <c r="RHD124" s="16"/>
      <c r="RHE124" s="16"/>
      <c r="RHF124" s="16"/>
      <c r="RHG124" s="16"/>
      <c r="RHH124" s="16"/>
      <c r="RHI124" s="16"/>
      <c r="RHJ124" s="16"/>
      <c r="RHK124" s="16"/>
      <c r="RHL124" s="16"/>
      <c r="RHM124" s="16"/>
      <c r="RHN124" s="16"/>
      <c r="RHO124" s="16"/>
      <c r="RHP124" s="16"/>
      <c r="RHQ124" s="16"/>
      <c r="RHR124" s="16"/>
      <c r="RHS124" s="16"/>
      <c r="RHT124" s="16"/>
      <c r="RHU124" s="16"/>
      <c r="RHV124" s="16"/>
      <c r="RHW124" s="16"/>
      <c r="RHX124" s="16"/>
      <c r="RHY124" s="16"/>
      <c r="RHZ124" s="16"/>
      <c r="RIA124" s="16"/>
      <c r="RIB124" s="16"/>
      <c r="RIC124" s="16"/>
      <c r="RID124" s="16"/>
      <c r="RIE124" s="16"/>
      <c r="RIF124" s="16"/>
      <c r="RIG124" s="16"/>
      <c r="RIH124" s="16"/>
      <c r="RII124" s="16"/>
      <c r="RIJ124" s="16"/>
      <c r="RIK124" s="16"/>
      <c r="RIL124" s="16"/>
      <c r="RIM124" s="16"/>
      <c r="RIN124" s="16"/>
      <c r="RIO124" s="16"/>
      <c r="RIP124" s="16"/>
      <c r="RIQ124" s="16"/>
      <c r="RIR124" s="16"/>
      <c r="RIS124" s="16"/>
      <c r="RIT124" s="16"/>
      <c r="RIU124" s="16"/>
      <c r="RIV124" s="16"/>
      <c r="RIW124" s="16"/>
      <c r="RIX124" s="16"/>
      <c r="RIY124" s="16"/>
      <c r="RIZ124" s="16"/>
      <c r="RJA124" s="16"/>
      <c r="RJB124" s="16"/>
      <c r="RJC124" s="16"/>
      <c r="RJD124" s="16"/>
      <c r="RJE124" s="16"/>
      <c r="RJF124" s="16"/>
      <c r="RJG124" s="16"/>
      <c r="RJH124" s="16"/>
      <c r="RJI124" s="16"/>
      <c r="RJJ124" s="16"/>
      <c r="RJK124" s="16"/>
      <c r="RJL124" s="16"/>
      <c r="RJM124" s="16"/>
      <c r="RJN124" s="16"/>
      <c r="RJO124" s="16"/>
      <c r="RJP124" s="16"/>
      <c r="RJQ124" s="16"/>
      <c r="RJR124" s="16"/>
      <c r="RJS124" s="16"/>
      <c r="RJT124" s="16"/>
      <c r="RJU124" s="16"/>
      <c r="RJV124" s="16"/>
      <c r="RJW124" s="16"/>
      <c r="RJX124" s="16"/>
      <c r="RJY124" s="16"/>
      <c r="RJZ124" s="16"/>
      <c r="RKA124" s="16"/>
      <c r="RKB124" s="16"/>
      <c r="RKC124" s="16"/>
      <c r="RKD124" s="16"/>
      <c r="RKE124" s="16"/>
      <c r="RKF124" s="16"/>
      <c r="RKG124" s="16"/>
      <c r="RKH124" s="16"/>
      <c r="RKI124" s="16"/>
      <c r="RKJ124" s="16"/>
      <c r="RKK124" s="16"/>
      <c r="RKL124" s="16"/>
      <c r="RKM124" s="16"/>
      <c r="RKN124" s="16"/>
      <c r="RKO124" s="16"/>
      <c r="RKP124" s="16"/>
      <c r="RKQ124" s="16"/>
      <c r="RKR124" s="16"/>
      <c r="RKS124" s="16"/>
      <c r="RKT124" s="16"/>
      <c r="RKU124" s="16"/>
      <c r="RKV124" s="16"/>
      <c r="RKW124" s="16"/>
      <c r="RKX124" s="16"/>
      <c r="RKY124" s="16"/>
      <c r="RKZ124" s="16"/>
      <c r="RLA124" s="16"/>
      <c r="RLB124" s="16"/>
      <c r="RLC124" s="16"/>
      <c r="RLD124" s="16"/>
      <c r="RLE124" s="16"/>
      <c r="RLF124" s="16"/>
      <c r="RLG124" s="16"/>
      <c r="RLH124" s="16"/>
      <c r="RLI124" s="16"/>
      <c r="RLJ124" s="16"/>
      <c r="RLK124" s="16"/>
      <c r="RLL124" s="16"/>
      <c r="RLM124" s="16"/>
      <c r="RLN124" s="16"/>
      <c r="RLO124" s="16"/>
      <c r="RLP124" s="16"/>
      <c r="RLQ124" s="16"/>
      <c r="RLR124" s="16"/>
      <c r="RLS124" s="16"/>
      <c r="RLT124" s="16"/>
      <c r="RLU124" s="16"/>
      <c r="RLV124" s="16"/>
      <c r="RLW124" s="16"/>
      <c r="RLX124" s="16"/>
      <c r="RLY124" s="16"/>
      <c r="RLZ124" s="16"/>
      <c r="RMA124" s="16"/>
      <c r="RMB124" s="16"/>
      <c r="RMC124" s="16"/>
      <c r="RMD124" s="16"/>
      <c r="RME124" s="16"/>
      <c r="RMF124" s="16"/>
      <c r="RMG124" s="16"/>
      <c r="RMH124" s="16"/>
      <c r="RMI124" s="16"/>
      <c r="RMJ124" s="16"/>
      <c r="RMK124" s="16"/>
      <c r="RML124" s="16"/>
      <c r="RMM124" s="16"/>
      <c r="RMN124" s="16"/>
      <c r="RMO124" s="16"/>
      <c r="RMP124" s="16"/>
      <c r="RMQ124" s="16"/>
      <c r="RMR124" s="16"/>
      <c r="RMS124" s="16"/>
      <c r="RMT124" s="16"/>
      <c r="RMU124" s="16"/>
      <c r="RMV124" s="16"/>
      <c r="RMW124" s="16"/>
      <c r="RMX124" s="16"/>
      <c r="RMY124" s="16"/>
      <c r="RMZ124" s="16"/>
      <c r="RNA124" s="16"/>
      <c r="RNB124" s="16"/>
      <c r="RNC124" s="16"/>
      <c r="RND124" s="16"/>
      <c r="RNE124" s="16"/>
      <c r="RNF124" s="16"/>
      <c r="RNG124" s="16"/>
      <c r="RNH124" s="16"/>
      <c r="RNI124" s="16"/>
      <c r="RNJ124" s="16"/>
      <c r="RNK124" s="16"/>
      <c r="RNL124" s="16"/>
      <c r="RNM124" s="16"/>
      <c r="RNN124" s="16"/>
      <c r="RNO124" s="16"/>
      <c r="RNP124" s="16"/>
      <c r="RNQ124" s="16"/>
      <c r="RNR124" s="16"/>
      <c r="RNS124" s="16"/>
      <c r="RNT124" s="16"/>
      <c r="RNU124" s="16"/>
      <c r="RNV124" s="16"/>
      <c r="RNW124" s="16"/>
      <c r="RNX124" s="16"/>
      <c r="RNY124" s="16"/>
      <c r="RNZ124" s="16"/>
      <c r="ROA124" s="16"/>
      <c r="ROB124" s="16"/>
      <c r="ROC124" s="16"/>
      <c r="ROD124" s="16"/>
      <c r="ROE124" s="16"/>
      <c r="ROF124" s="16"/>
      <c r="ROG124" s="16"/>
      <c r="ROH124" s="16"/>
      <c r="ROI124" s="16"/>
      <c r="ROJ124" s="16"/>
      <c r="ROK124" s="16"/>
      <c r="ROL124" s="16"/>
      <c r="ROM124" s="16"/>
      <c r="RON124" s="16"/>
      <c r="ROO124" s="16"/>
      <c r="ROP124" s="16"/>
      <c r="ROQ124" s="16"/>
      <c r="ROR124" s="16"/>
      <c r="ROS124" s="16"/>
      <c r="ROT124" s="16"/>
      <c r="ROU124" s="16"/>
      <c r="ROV124" s="16"/>
      <c r="ROW124" s="16"/>
      <c r="ROX124" s="16"/>
      <c r="ROY124" s="16"/>
      <c r="ROZ124" s="16"/>
      <c r="RPA124" s="16"/>
      <c r="RPB124" s="16"/>
      <c r="RPC124" s="16"/>
      <c r="RPD124" s="16"/>
      <c r="RPE124" s="16"/>
      <c r="RPF124" s="16"/>
      <c r="RPG124" s="16"/>
      <c r="RPH124" s="16"/>
      <c r="RPI124" s="16"/>
      <c r="RPJ124" s="16"/>
      <c r="RPK124" s="16"/>
      <c r="RPL124" s="16"/>
      <c r="RPM124" s="16"/>
      <c r="RPN124" s="16"/>
      <c r="RPO124" s="16"/>
      <c r="RPP124" s="16"/>
      <c r="RPQ124" s="16"/>
      <c r="RPR124" s="16"/>
      <c r="RPS124" s="16"/>
      <c r="RPT124" s="16"/>
      <c r="RPU124" s="16"/>
      <c r="RPV124" s="16"/>
      <c r="RPW124" s="16"/>
      <c r="RPX124" s="16"/>
      <c r="RPY124" s="16"/>
      <c r="RPZ124" s="16"/>
      <c r="RQA124" s="16"/>
      <c r="RQB124" s="16"/>
      <c r="RQC124" s="16"/>
      <c r="RQD124" s="16"/>
      <c r="RQE124" s="16"/>
      <c r="RQF124" s="16"/>
      <c r="RQG124" s="16"/>
      <c r="RQH124" s="16"/>
      <c r="RQI124" s="16"/>
      <c r="RQJ124" s="16"/>
      <c r="RQK124" s="16"/>
      <c r="RQL124" s="16"/>
      <c r="RQM124" s="16"/>
      <c r="RQN124" s="16"/>
      <c r="RQO124" s="16"/>
      <c r="RQP124" s="16"/>
      <c r="RQQ124" s="16"/>
      <c r="RQR124" s="16"/>
      <c r="RQS124" s="16"/>
      <c r="RQT124" s="16"/>
      <c r="RQU124" s="16"/>
      <c r="RQV124" s="16"/>
      <c r="RQW124" s="16"/>
      <c r="RQX124" s="16"/>
      <c r="RQY124" s="16"/>
      <c r="RQZ124" s="16"/>
      <c r="RRA124" s="16"/>
      <c r="RRB124" s="16"/>
      <c r="RRC124" s="16"/>
      <c r="RRD124" s="16"/>
      <c r="RRE124" s="16"/>
      <c r="RRF124" s="16"/>
      <c r="RRG124" s="16"/>
      <c r="RRH124" s="16"/>
      <c r="RRI124" s="16"/>
      <c r="RRJ124" s="16"/>
      <c r="RRK124" s="16"/>
      <c r="RRL124" s="16"/>
      <c r="RRM124" s="16"/>
      <c r="RRN124" s="16"/>
      <c r="RRO124" s="16"/>
      <c r="RRP124" s="16"/>
      <c r="RRQ124" s="16"/>
      <c r="RRR124" s="16"/>
      <c r="RRS124" s="16"/>
      <c r="RRT124" s="16"/>
      <c r="RRU124" s="16"/>
      <c r="RRV124" s="16"/>
      <c r="RRW124" s="16"/>
      <c r="RRX124" s="16"/>
      <c r="RRY124" s="16"/>
      <c r="RRZ124" s="16"/>
      <c r="RSA124" s="16"/>
      <c r="RSB124" s="16"/>
      <c r="RSC124" s="16"/>
      <c r="RSD124" s="16"/>
      <c r="RSE124" s="16"/>
      <c r="RSF124" s="16"/>
      <c r="RSG124" s="16"/>
      <c r="RSH124" s="16"/>
      <c r="RSI124" s="16"/>
      <c r="RSJ124" s="16"/>
      <c r="RSK124" s="16"/>
      <c r="RSL124" s="16"/>
      <c r="RSM124" s="16"/>
      <c r="RSN124" s="16"/>
      <c r="RSO124" s="16"/>
      <c r="RSP124" s="16"/>
      <c r="RSQ124" s="16"/>
      <c r="RSR124" s="16"/>
      <c r="RSS124" s="16"/>
      <c r="RST124" s="16"/>
      <c r="RSU124" s="16"/>
      <c r="RSV124" s="16"/>
      <c r="RSW124" s="16"/>
      <c r="RSX124" s="16"/>
      <c r="RSY124" s="16"/>
      <c r="RSZ124" s="16"/>
      <c r="RTA124" s="16"/>
      <c r="RTB124" s="16"/>
      <c r="RTC124" s="16"/>
      <c r="RTD124" s="16"/>
      <c r="RTE124" s="16"/>
      <c r="RTF124" s="16"/>
      <c r="RTG124" s="16"/>
      <c r="RTH124" s="16"/>
      <c r="RTI124" s="16"/>
      <c r="RTJ124" s="16"/>
      <c r="RTK124" s="16"/>
      <c r="RTL124" s="16"/>
      <c r="RTM124" s="16"/>
      <c r="RTN124" s="16"/>
      <c r="RTO124" s="16"/>
      <c r="RTP124" s="16"/>
      <c r="RTQ124" s="16"/>
      <c r="RTR124" s="16"/>
      <c r="RTS124" s="16"/>
      <c r="RTT124" s="16"/>
      <c r="RTU124" s="16"/>
      <c r="RTV124" s="16"/>
      <c r="RTW124" s="16"/>
      <c r="RTX124" s="16"/>
      <c r="RTY124" s="16"/>
      <c r="RTZ124" s="16"/>
      <c r="RUA124" s="16"/>
      <c r="RUB124" s="16"/>
      <c r="RUC124" s="16"/>
      <c r="RUD124" s="16"/>
      <c r="RUE124" s="16"/>
      <c r="RUF124" s="16"/>
      <c r="RUG124" s="16"/>
      <c r="RUH124" s="16"/>
      <c r="RUI124" s="16"/>
      <c r="RUJ124" s="16"/>
      <c r="RUK124" s="16"/>
      <c r="RUL124" s="16"/>
      <c r="RUM124" s="16"/>
      <c r="RUN124" s="16"/>
      <c r="RUO124" s="16"/>
      <c r="RUP124" s="16"/>
      <c r="RUQ124" s="16"/>
      <c r="RUR124" s="16"/>
      <c r="RUS124" s="16"/>
      <c r="RUT124" s="16"/>
      <c r="RUU124" s="16"/>
      <c r="RUV124" s="16"/>
      <c r="RUW124" s="16"/>
      <c r="RUX124" s="16"/>
      <c r="RUY124" s="16"/>
      <c r="RUZ124" s="16"/>
      <c r="RVA124" s="16"/>
      <c r="RVB124" s="16"/>
      <c r="RVC124" s="16"/>
      <c r="RVD124" s="16"/>
      <c r="RVE124" s="16"/>
      <c r="RVF124" s="16"/>
      <c r="RVG124" s="16"/>
      <c r="RVH124" s="16"/>
      <c r="RVI124" s="16"/>
      <c r="RVJ124" s="16"/>
      <c r="RVK124" s="16"/>
      <c r="RVL124" s="16"/>
      <c r="RVM124" s="16"/>
      <c r="RVN124" s="16"/>
      <c r="RVO124" s="16"/>
      <c r="RVP124" s="16"/>
      <c r="RVQ124" s="16"/>
      <c r="RVR124" s="16"/>
      <c r="RVS124" s="16"/>
      <c r="RVT124" s="16"/>
      <c r="RVU124" s="16"/>
      <c r="RVV124" s="16"/>
      <c r="RVW124" s="16"/>
      <c r="RVX124" s="16"/>
      <c r="RVY124" s="16"/>
      <c r="RVZ124" s="16"/>
      <c r="RWA124" s="16"/>
      <c r="RWB124" s="16"/>
      <c r="RWC124" s="16"/>
      <c r="RWD124" s="16"/>
      <c r="RWE124" s="16"/>
      <c r="RWF124" s="16"/>
      <c r="RWG124" s="16"/>
      <c r="RWH124" s="16"/>
      <c r="RWI124" s="16"/>
      <c r="RWJ124" s="16"/>
      <c r="RWK124" s="16"/>
      <c r="RWL124" s="16"/>
      <c r="RWM124" s="16"/>
      <c r="RWN124" s="16"/>
      <c r="RWO124" s="16"/>
      <c r="RWP124" s="16"/>
      <c r="RWQ124" s="16"/>
      <c r="RWR124" s="16"/>
      <c r="RWS124" s="16"/>
      <c r="RWT124" s="16"/>
      <c r="RWU124" s="16"/>
      <c r="RWV124" s="16"/>
      <c r="RWW124" s="16"/>
      <c r="RWX124" s="16"/>
      <c r="RWY124" s="16"/>
      <c r="RWZ124" s="16"/>
      <c r="RXA124" s="16"/>
      <c r="RXB124" s="16"/>
      <c r="RXC124" s="16"/>
      <c r="RXD124" s="16"/>
      <c r="RXE124" s="16"/>
      <c r="RXF124" s="16"/>
      <c r="RXG124" s="16"/>
      <c r="RXH124" s="16"/>
      <c r="RXI124" s="16"/>
      <c r="RXJ124" s="16"/>
      <c r="RXK124" s="16"/>
      <c r="RXL124" s="16"/>
      <c r="RXM124" s="16"/>
      <c r="RXN124" s="16"/>
      <c r="RXO124" s="16"/>
      <c r="RXP124" s="16"/>
      <c r="RXQ124" s="16"/>
      <c r="RXR124" s="16"/>
      <c r="RXS124" s="16"/>
      <c r="RXT124" s="16"/>
      <c r="RXU124" s="16"/>
      <c r="RXV124" s="16"/>
      <c r="RXW124" s="16"/>
      <c r="RXX124" s="16"/>
      <c r="RXY124" s="16"/>
      <c r="RXZ124" s="16"/>
      <c r="RYA124" s="16"/>
      <c r="RYB124" s="16"/>
      <c r="RYC124" s="16"/>
      <c r="RYD124" s="16"/>
      <c r="RYE124" s="16"/>
      <c r="RYF124" s="16"/>
      <c r="RYG124" s="16"/>
      <c r="RYH124" s="16"/>
      <c r="RYI124" s="16"/>
      <c r="RYJ124" s="16"/>
      <c r="RYK124" s="16"/>
      <c r="RYL124" s="16"/>
      <c r="RYM124" s="16"/>
      <c r="RYN124" s="16"/>
      <c r="RYO124" s="16"/>
      <c r="RYP124" s="16"/>
      <c r="RYQ124" s="16"/>
      <c r="RYR124" s="16"/>
      <c r="RYS124" s="16"/>
      <c r="RYT124" s="16"/>
      <c r="RYU124" s="16"/>
      <c r="RYV124" s="16"/>
      <c r="RYW124" s="16"/>
      <c r="RYX124" s="16"/>
      <c r="RYY124" s="16"/>
      <c r="RYZ124" s="16"/>
      <c r="RZA124" s="16"/>
      <c r="RZB124" s="16"/>
      <c r="RZC124" s="16"/>
      <c r="RZD124" s="16"/>
      <c r="RZE124" s="16"/>
      <c r="RZF124" s="16"/>
      <c r="RZG124" s="16"/>
      <c r="RZH124" s="16"/>
      <c r="RZI124" s="16"/>
      <c r="RZJ124" s="16"/>
      <c r="RZK124" s="16"/>
      <c r="RZL124" s="16"/>
      <c r="RZM124" s="16"/>
      <c r="RZN124" s="16"/>
      <c r="RZO124" s="16"/>
      <c r="RZP124" s="16"/>
      <c r="RZQ124" s="16"/>
      <c r="RZR124" s="16"/>
      <c r="RZS124" s="16"/>
      <c r="RZT124" s="16"/>
      <c r="RZU124" s="16"/>
      <c r="RZV124" s="16"/>
      <c r="RZW124" s="16"/>
      <c r="RZX124" s="16"/>
      <c r="RZY124" s="16"/>
      <c r="RZZ124" s="16"/>
      <c r="SAA124" s="16"/>
      <c r="SAB124" s="16"/>
      <c r="SAC124" s="16"/>
      <c r="SAD124" s="16"/>
      <c r="SAE124" s="16"/>
      <c r="SAF124" s="16"/>
      <c r="SAG124" s="16"/>
      <c r="SAH124" s="16"/>
      <c r="SAI124" s="16"/>
      <c r="SAJ124" s="16"/>
      <c r="SAK124" s="16"/>
      <c r="SAL124" s="16"/>
      <c r="SAM124" s="16"/>
      <c r="SAN124" s="16"/>
      <c r="SAO124" s="16"/>
      <c r="SAP124" s="16"/>
      <c r="SAQ124" s="16"/>
      <c r="SAR124" s="16"/>
      <c r="SAS124" s="16"/>
      <c r="SAT124" s="16"/>
      <c r="SAU124" s="16"/>
      <c r="SAV124" s="16"/>
      <c r="SAW124" s="16"/>
      <c r="SAX124" s="16"/>
      <c r="SAY124" s="16"/>
      <c r="SAZ124" s="16"/>
      <c r="SBA124" s="16"/>
      <c r="SBB124" s="16"/>
      <c r="SBC124" s="16"/>
      <c r="SBD124" s="16"/>
      <c r="SBE124" s="16"/>
      <c r="SBF124" s="16"/>
      <c r="SBG124" s="16"/>
      <c r="SBH124" s="16"/>
      <c r="SBI124" s="16"/>
      <c r="SBJ124" s="16"/>
      <c r="SBK124" s="16"/>
      <c r="SBL124" s="16"/>
      <c r="SBM124" s="16"/>
      <c r="SBN124" s="16"/>
      <c r="SBO124" s="16"/>
      <c r="SBP124" s="16"/>
      <c r="SBQ124" s="16"/>
      <c r="SBR124" s="16"/>
      <c r="SBS124" s="16"/>
      <c r="SBT124" s="16"/>
      <c r="SBU124" s="16"/>
      <c r="SBV124" s="16"/>
      <c r="SBW124" s="16"/>
      <c r="SBX124" s="16"/>
      <c r="SBY124" s="16"/>
      <c r="SBZ124" s="16"/>
      <c r="SCA124" s="16"/>
      <c r="SCB124" s="16"/>
      <c r="SCC124" s="16"/>
      <c r="SCD124" s="16"/>
      <c r="SCE124" s="16"/>
      <c r="SCF124" s="16"/>
      <c r="SCG124" s="16"/>
      <c r="SCH124" s="16"/>
      <c r="SCI124" s="16"/>
      <c r="SCJ124" s="16"/>
      <c r="SCK124" s="16"/>
      <c r="SCL124" s="16"/>
      <c r="SCM124" s="16"/>
      <c r="SCN124" s="16"/>
      <c r="SCO124" s="16"/>
      <c r="SCP124" s="16"/>
      <c r="SCQ124" s="16"/>
      <c r="SCR124" s="16"/>
      <c r="SCS124" s="16"/>
      <c r="SCT124" s="16"/>
      <c r="SCU124" s="16"/>
      <c r="SCV124" s="16"/>
      <c r="SCW124" s="16"/>
      <c r="SCX124" s="16"/>
      <c r="SCY124" s="16"/>
      <c r="SCZ124" s="16"/>
      <c r="SDA124" s="16"/>
      <c r="SDB124" s="16"/>
      <c r="SDC124" s="16"/>
      <c r="SDD124" s="16"/>
      <c r="SDE124" s="16"/>
      <c r="SDF124" s="16"/>
      <c r="SDG124" s="16"/>
      <c r="SDH124" s="16"/>
      <c r="SDI124" s="16"/>
      <c r="SDJ124" s="16"/>
      <c r="SDK124" s="16"/>
      <c r="SDL124" s="16"/>
      <c r="SDM124" s="16"/>
      <c r="SDN124" s="16"/>
      <c r="SDO124" s="16"/>
      <c r="SDP124" s="16"/>
      <c r="SDQ124" s="16"/>
      <c r="SDR124" s="16"/>
      <c r="SDS124" s="16"/>
      <c r="SDT124" s="16"/>
      <c r="SDU124" s="16"/>
      <c r="SDV124" s="16"/>
      <c r="SDW124" s="16"/>
      <c r="SDX124" s="16"/>
      <c r="SDY124" s="16"/>
      <c r="SDZ124" s="16"/>
      <c r="SEA124" s="16"/>
      <c r="SEB124" s="16"/>
      <c r="SEC124" s="16"/>
      <c r="SED124" s="16"/>
      <c r="SEE124" s="16"/>
      <c r="SEF124" s="16"/>
      <c r="SEG124" s="16"/>
      <c r="SEH124" s="16"/>
      <c r="SEI124" s="16"/>
      <c r="SEJ124" s="16"/>
      <c r="SEK124" s="16"/>
      <c r="SEL124" s="16"/>
      <c r="SEM124" s="16"/>
      <c r="SEN124" s="16"/>
      <c r="SEO124" s="16"/>
      <c r="SEP124" s="16"/>
      <c r="SEQ124" s="16"/>
      <c r="SER124" s="16"/>
      <c r="SES124" s="16"/>
      <c r="SET124" s="16"/>
      <c r="SEU124" s="16"/>
      <c r="SEV124" s="16"/>
      <c r="SEW124" s="16"/>
      <c r="SEX124" s="16"/>
      <c r="SEY124" s="16"/>
      <c r="SEZ124" s="16"/>
      <c r="SFA124" s="16"/>
      <c r="SFB124" s="16"/>
      <c r="SFC124" s="16"/>
      <c r="SFD124" s="16"/>
      <c r="SFE124" s="16"/>
      <c r="SFF124" s="16"/>
      <c r="SFG124" s="16"/>
      <c r="SFH124" s="16"/>
      <c r="SFI124" s="16"/>
      <c r="SFJ124" s="16"/>
      <c r="SFK124" s="16"/>
      <c r="SFL124" s="16"/>
      <c r="SFM124" s="16"/>
      <c r="SFN124" s="16"/>
      <c r="SFO124" s="16"/>
      <c r="SFP124" s="16"/>
      <c r="SFQ124" s="16"/>
      <c r="SFR124" s="16"/>
      <c r="SFS124" s="16"/>
      <c r="SFT124" s="16"/>
      <c r="SFU124" s="16"/>
      <c r="SFV124" s="16"/>
      <c r="SFW124" s="16"/>
      <c r="SFX124" s="16"/>
      <c r="SFY124" s="16"/>
      <c r="SFZ124" s="16"/>
      <c r="SGA124" s="16"/>
      <c r="SGB124" s="16"/>
      <c r="SGC124" s="16"/>
      <c r="SGD124" s="16"/>
      <c r="SGE124" s="16"/>
      <c r="SGF124" s="16"/>
      <c r="SGG124" s="16"/>
      <c r="SGH124" s="16"/>
      <c r="SGI124" s="16"/>
      <c r="SGJ124" s="16"/>
      <c r="SGK124" s="16"/>
      <c r="SGL124" s="16"/>
      <c r="SGM124" s="16"/>
      <c r="SGN124" s="16"/>
      <c r="SGO124" s="16"/>
      <c r="SGP124" s="16"/>
      <c r="SGQ124" s="16"/>
      <c r="SGR124" s="16"/>
      <c r="SGS124" s="16"/>
      <c r="SGT124" s="16"/>
      <c r="SGU124" s="16"/>
      <c r="SGV124" s="16"/>
      <c r="SGW124" s="16"/>
      <c r="SGX124" s="16"/>
      <c r="SGY124" s="16"/>
      <c r="SGZ124" s="16"/>
      <c r="SHA124" s="16"/>
      <c r="SHB124" s="16"/>
      <c r="SHC124" s="16"/>
      <c r="SHD124" s="16"/>
      <c r="SHE124" s="16"/>
      <c r="SHF124" s="16"/>
      <c r="SHG124" s="16"/>
      <c r="SHH124" s="16"/>
      <c r="SHI124" s="16"/>
      <c r="SHJ124" s="16"/>
      <c r="SHK124" s="16"/>
      <c r="SHL124" s="16"/>
      <c r="SHM124" s="16"/>
      <c r="SHN124" s="16"/>
      <c r="SHO124" s="16"/>
      <c r="SHP124" s="16"/>
      <c r="SHQ124" s="16"/>
      <c r="SHR124" s="16"/>
      <c r="SHS124" s="16"/>
      <c r="SHT124" s="16"/>
      <c r="SHU124" s="16"/>
      <c r="SHV124" s="16"/>
      <c r="SHW124" s="16"/>
      <c r="SHX124" s="16"/>
      <c r="SHY124" s="16"/>
      <c r="SHZ124" s="16"/>
      <c r="SIA124" s="16"/>
      <c r="SIB124" s="16"/>
      <c r="SIC124" s="16"/>
      <c r="SID124" s="16"/>
      <c r="SIE124" s="16"/>
      <c r="SIF124" s="16"/>
      <c r="SIG124" s="16"/>
      <c r="SIH124" s="16"/>
      <c r="SII124" s="16"/>
      <c r="SIJ124" s="16"/>
      <c r="SIK124" s="16"/>
      <c r="SIL124" s="16"/>
      <c r="SIM124" s="16"/>
      <c r="SIN124" s="16"/>
      <c r="SIO124" s="16"/>
      <c r="SIP124" s="16"/>
      <c r="SIQ124" s="16"/>
      <c r="SIR124" s="16"/>
      <c r="SIS124" s="16"/>
      <c r="SIT124" s="16"/>
      <c r="SIU124" s="16"/>
      <c r="SIV124" s="16"/>
      <c r="SIW124" s="16"/>
      <c r="SIX124" s="16"/>
      <c r="SIY124" s="16"/>
      <c r="SIZ124" s="16"/>
      <c r="SJA124" s="16"/>
      <c r="SJB124" s="16"/>
      <c r="SJC124" s="16"/>
      <c r="SJD124" s="16"/>
      <c r="SJE124" s="16"/>
      <c r="SJF124" s="16"/>
      <c r="SJG124" s="16"/>
      <c r="SJH124" s="16"/>
      <c r="SJI124" s="16"/>
      <c r="SJJ124" s="16"/>
      <c r="SJK124" s="16"/>
      <c r="SJL124" s="16"/>
      <c r="SJM124" s="16"/>
      <c r="SJN124" s="16"/>
      <c r="SJO124" s="16"/>
      <c r="SJP124" s="16"/>
      <c r="SJQ124" s="16"/>
      <c r="SJR124" s="16"/>
      <c r="SJS124" s="16"/>
      <c r="SJT124" s="16"/>
      <c r="SJU124" s="16"/>
      <c r="SJV124" s="16"/>
      <c r="SJW124" s="16"/>
      <c r="SJX124" s="16"/>
      <c r="SJY124" s="16"/>
      <c r="SJZ124" s="16"/>
      <c r="SKA124" s="16"/>
      <c r="SKB124" s="16"/>
      <c r="SKC124" s="16"/>
      <c r="SKD124" s="16"/>
      <c r="SKE124" s="16"/>
      <c r="SKF124" s="16"/>
      <c r="SKG124" s="16"/>
      <c r="SKH124" s="16"/>
      <c r="SKI124" s="16"/>
      <c r="SKJ124" s="16"/>
      <c r="SKK124" s="16"/>
      <c r="SKL124" s="16"/>
      <c r="SKM124" s="16"/>
      <c r="SKN124" s="16"/>
      <c r="SKO124" s="16"/>
      <c r="SKP124" s="16"/>
      <c r="SKQ124" s="16"/>
      <c r="SKR124" s="16"/>
      <c r="SKS124" s="16"/>
      <c r="SKT124" s="16"/>
      <c r="SKU124" s="16"/>
      <c r="SKV124" s="16"/>
      <c r="SKW124" s="16"/>
      <c r="SKX124" s="16"/>
      <c r="SKY124" s="16"/>
      <c r="SKZ124" s="16"/>
      <c r="SLA124" s="16"/>
      <c r="SLB124" s="16"/>
      <c r="SLC124" s="16"/>
      <c r="SLD124" s="16"/>
      <c r="SLE124" s="16"/>
      <c r="SLF124" s="16"/>
      <c r="SLG124" s="16"/>
      <c r="SLH124" s="16"/>
      <c r="SLI124" s="16"/>
      <c r="SLJ124" s="16"/>
      <c r="SLK124" s="16"/>
      <c r="SLL124" s="16"/>
      <c r="SLM124" s="16"/>
      <c r="SLN124" s="16"/>
      <c r="SLO124" s="16"/>
      <c r="SLP124" s="16"/>
      <c r="SLQ124" s="16"/>
      <c r="SLR124" s="16"/>
      <c r="SLS124" s="16"/>
      <c r="SLT124" s="16"/>
      <c r="SLU124" s="16"/>
      <c r="SLV124" s="16"/>
      <c r="SLW124" s="16"/>
      <c r="SLX124" s="16"/>
      <c r="SLY124" s="16"/>
      <c r="SLZ124" s="16"/>
      <c r="SMA124" s="16"/>
      <c r="SMB124" s="16"/>
      <c r="SMC124" s="16"/>
      <c r="SMD124" s="16"/>
      <c r="SME124" s="16"/>
      <c r="SMF124" s="16"/>
      <c r="SMG124" s="16"/>
      <c r="SMH124" s="16"/>
      <c r="SMI124" s="16"/>
      <c r="SMJ124" s="16"/>
      <c r="SMK124" s="16"/>
      <c r="SML124" s="16"/>
      <c r="SMM124" s="16"/>
      <c r="SMN124" s="16"/>
      <c r="SMO124" s="16"/>
      <c r="SMP124" s="16"/>
      <c r="SMQ124" s="16"/>
      <c r="SMR124" s="16"/>
      <c r="SMS124" s="16"/>
      <c r="SMT124" s="16"/>
      <c r="SMU124" s="16"/>
      <c r="SMV124" s="16"/>
      <c r="SMW124" s="16"/>
      <c r="SMX124" s="16"/>
      <c r="SMY124" s="16"/>
      <c r="SMZ124" s="16"/>
      <c r="SNA124" s="16"/>
      <c r="SNB124" s="16"/>
      <c r="SNC124" s="16"/>
      <c r="SND124" s="16"/>
      <c r="SNE124" s="16"/>
      <c r="SNF124" s="16"/>
      <c r="SNG124" s="16"/>
      <c r="SNH124" s="16"/>
      <c r="SNI124" s="16"/>
      <c r="SNJ124" s="16"/>
      <c r="SNK124" s="16"/>
      <c r="SNL124" s="16"/>
      <c r="SNM124" s="16"/>
      <c r="SNN124" s="16"/>
      <c r="SNO124" s="16"/>
      <c r="SNP124" s="16"/>
      <c r="SNQ124" s="16"/>
      <c r="SNR124" s="16"/>
      <c r="SNS124" s="16"/>
      <c r="SNT124" s="16"/>
      <c r="SNU124" s="16"/>
      <c r="SNV124" s="16"/>
      <c r="SNW124" s="16"/>
      <c r="SNX124" s="16"/>
      <c r="SNY124" s="16"/>
      <c r="SNZ124" s="16"/>
      <c r="SOA124" s="16"/>
      <c r="SOB124" s="16"/>
      <c r="SOC124" s="16"/>
      <c r="SOD124" s="16"/>
      <c r="SOE124" s="16"/>
      <c r="SOF124" s="16"/>
      <c r="SOG124" s="16"/>
      <c r="SOH124" s="16"/>
      <c r="SOI124" s="16"/>
      <c r="SOJ124" s="16"/>
      <c r="SOK124" s="16"/>
      <c r="SOL124" s="16"/>
      <c r="SOM124" s="16"/>
      <c r="SON124" s="16"/>
      <c r="SOO124" s="16"/>
      <c r="SOP124" s="16"/>
      <c r="SOQ124" s="16"/>
      <c r="SOR124" s="16"/>
      <c r="SOS124" s="16"/>
      <c r="SOT124" s="16"/>
      <c r="SOU124" s="16"/>
      <c r="SOV124" s="16"/>
      <c r="SOW124" s="16"/>
      <c r="SOX124" s="16"/>
      <c r="SOY124" s="16"/>
      <c r="SOZ124" s="16"/>
      <c r="SPA124" s="16"/>
      <c r="SPB124" s="16"/>
      <c r="SPC124" s="16"/>
      <c r="SPD124" s="16"/>
      <c r="SPE124" s="16"/>
      <c r="SPF124" s="16"/>
      <c r="SPG124" s="16"/>
      <c r="SPH124" s="16"/>
      <c r="SPI124" s="16"/>
      <c r="SPJ124" s="16"/>
      <c r="SPK124" s="16"/>
      <c r="SPL124" s="16"/>
      <c r="SPM124" s="16"/>
      <c r="SPN124" s="16"/>
      <c r="SPO124" s="16"/>
      <c r="SPP124" s="16"/>
      <c r="SPQ124" s="16"/>
      <c r="SPR124" s="16"/>
      <c r="SPS124" s="16"/>
      <c r="SPT124" s="16"/>
      <c r="SPU124" s="16"/>
      <c r="SPV124" s="16"/>
      <c r="SPW124" s="16"/>
      <c r="SPX124" s="16"/>
      <c r="SPY124" s="16"/>
      <c r="SPZ124" s="16"/>
      <c r="SQA124" s="16"/>
      <c r="SQB124" s="16"/>
      <c r="SQC124" s="16"/>
      <c r="SQD124" s="16"/>
      <c r="SQE124" s="16"/>
      <c r="SQF124" s="16"/>
      <c r="SQG124" s="16"/>
      <c r="SQH124" s="16"/>
      <c r="SQI124" s="16"/>
      <c r="SQJ124" s="16"/>
      <c r="SQK124" s="16"/>
      <c r="SQL124" s="16"/>
      <c r="SQM124" s="16"/>
      <c r="SQN124" s="16"/>
      <c r="SQO124" s="16"/>
      <c r="SQP124" s="16"/>
      <c r="SQQ124" s="16"/>
      <c r="SQR124" s="16"/>
      <c r="SQS124" s="16"/>
      <c r="SQT124" s="16"/>
      <c r="SQU124" s="16"/>
      <c r="SQV124" s="16"/>
      <c r="SQW124" s="16"/>
      <c r="SQX124" s="16"/>
      <c r="SQY124" s="16"/>
      <c r="SQZ124" s="16"/>
      <c r="SRA124" s="16"/>
      <c r="SRB124" s="16"/>
      <c r="SRC124" s="16"/>
      <c r="SRD124" s="16"/>
      <c r="SRE124" s="16"/>
      <c r="SRF124" s="16"/>
      <c r="SRG124" s="16"/>
      <c r="SRH124" s="16"/>
      <c r="SRI124" s="16"/>
      <c r="SRJ124" s="16"/>
      <c r="SRK124" s="16"/>
      <c r="SRL124" s="16"/>
      <c r="SRM124" s="16"/>
      <c r="SRN124" s="16"/>
      <c r="SRO124" s="16"/>
      <c r="SRP124" s="16"/>
      <c r="SRQ124" s="16"/>
      <c r="SRR124" s="16"/>
      <c r="SRS124" s="16"/>
      <c r="SRT124" s="16"/>
      <c r="SRU124" s="16"/>
      <c r="SRV124" s="16"/>
      <c r="SRW124" s="16"/>
      <c r="SRX124" s="16"/>
      <c r="SRY124" s="16"/>
      <c r="SRZ124" s="16"/>
      <c r="SSA124" s="16"/>
      <c r="SSB124" s="16"/>
      <c r="SSC124" s="16"/>
      <c r="SSD124" s="16"/>
      <c r="SSE124" s="16"/>
      <c r="SSF124" s="16"/>
      <c r="SSG124" s="16"/>
      <c r="SSH124" s="16"/>
      <c r="SSI124" s="16"/>
      <c r="SSJ124" s="16"/>
      <c r="SSK124" s="16"/>
      <c r="SSL124" s="16"/>
      <c r="SSM124" s="16"/>
      <c r="SSN124" s="16"/>
      <c r="SSO124" s="16"/>
      <c r="SSP124" s="16"/>
      <c r="SSQ124" s="16"/>
      <c r="SSR124" s="16"/>
      <c r="SSS124" s="16"/>
      <c r="SST124" s="16"/>
      <c r="SSU124" s="16"/>
      <c r="SSV124" s="16"/>
      <c r="SSW124" s="16"/>
      <c r="SSX124" s="16"/>
      <c r="SSY124" s="16"/>
      <c r="SSZ124" s="16"/>
      <c r="STA124" s="16"/>
      <c r="STB124" s="16"/>
      <c r="STC124" s="16"/>
      <c r="STD124" s="16"/>
      <c r="STE124" s="16"/>
      <c r="STF124" s="16"/>
      <c r="STG124" s="16"/>
      <c r="STH124" s="16"/>
      <c r="STI124" s="16"/>
      <c r="STJ124" s="16"/>
      <c r="STK124" s="16"/>
      <c r="STL124" s="16"/>
      <c r="STM124" s="16"/>
      <c r="STN124" s="16"/>
      <c r="STO124" s="16"/>
      <c r="STP124" s="16"/>
      <c r="STQ124" s="16"/>
      <c r="STR124" s="16"/>
      <c r="STS124" s="16"/>
      <c r="STT124" s="16"/>
      <c r="STU124" s="16"/>
      <c r="STV124" s="16"/>
      <c r="STW124" s="16"/>
      <c r="STX124" s="16"/>
      <c r="STY124" s="16"/>
      <c r="STZ124" s="16"/>
      <c r="SUA124" s="16"/>
      <c r="SUB124" s="16"/>
      <c r="SUC124" s="16"/>
      <c r="SUD124" s="16"/>
      <c r="SUE124" s="16"/>
      <c r="SUF124" s="16"/>
      <c r="SUG124" s="16"/>
      <c r="SUH124" s="16"/>
      <c r="SUI124" s="16"/>
      <c r="SUJ124" s="16"/>
      <c r="SUK124" s="16"/>
      <c r="SUL124" s="16"/>
      <c r="SUM124" s="16"/>
      <c r="SUN124" s="16"/>
      <c r="SUO124" s="16"/>
      <c r="SUP124" s="16"/>
      <c r="SUQ124" s="16"/>
      <c r="SUR124" s="16"/>
      <c r="SUS124" s="16"/>
      <c r="SUT124" s="16"/>
      <c r="SUU124" s="16"/>
      <c r="SUV124" s="16"/>
      <c r="SUW124" s="16"/>
      <c r="SUX124" s="16"/>
      <c r="SUY124" s="16"/>
      <c r="SUZ124" s="16"/>
      <c r="SVA124" s="16"/>
      <c r="SVB124" s="16"/>
      <c r="SVC124" s="16"/>
      <c r="SVD124" s="16"/>
      <c r="SVE124" s="16"/>
      <c r="SVF124" s="16"/>
      <c r="SVG124" s="16"/>
      <c r="SVH124" s="16"/>
      <c r="SVI124" s="16"/>
      <c r="SVJ124" s="16"/>
      <c r="SVK124" s="16"/>
      <c r="SVL124" s="16"/>
      <c r="SVM124" s="16"/>
      <c r="SVN124" s="16"/>
      <c r="SVO124" s="16"/>
      <c r="SVP124" s="16"/>
      <c r="SVQ124" s="16"/>
      <c r="SVR124" s="16"/>
      <c r="SVS124" s="16"/>
      <c r="SVT124" s="16"/>
      <c r="SVU124" s="16"/>
      <c r="SVV124" s="16"/>
      <c r="SVW124" s="16"/>
      <c r="SVX124" s="16"/>
      <c r="SVY124" s="16"/>
      <c r="SVZ124" s="16"/>
      <c r="SWA124" s="16"/>
      <c r="SWB124" s="16"/>
      <c r="SWC124" s="16"/>
      <c r="SWD124" s="16"/>
      <c r="SWE124" s="16"/>
      <c r="SWF124" s="16"/>
      <c r="SWG124" s="16"/>
      <c r="SWH124" s="16"/>
      <c r="SWI124" s="16"/>
      <c r="SWJ124" s="16"/>
      <c r="SWK124" s="16"/>
      <c r="SWL124" s="16"/>
      <c r="SWM124" s="16"/>
      <c r="SWN124" s="16"/>
      <c r="SWO124" s="16"/>
      <c r="SWP124" s="16"/>
      <c r="SWQ124" s="16"/>
      <c r="SWR124" s="16"/>
      <c r="SWS124" s="16"/>
      <c r="SWT124" s="16"/>
      <c r="SWU124" s="16"/>
      <c r="SWV124" s="16"/>
      <c r="SWW124" s="16"/>
      <c r="SWX124" s="16"/>
      <c r="SWY124" s="16"/>
      <c r="SWZ124" s="16"/>
      <c r="SXA124" s="16"/>
      <c r="SXB124" s="16"/>
      <c r="SXC124" s="16"/>
      <c r="SXD124" s="16"/>
      <c r="SXE124" s="16"/>
      <c r="SXF124" s="16"/>
      <c r="SXG124" s="16"/>
      <c r="SXH124" s="16"/>
      <c r="SXI124" s="16"/>
      <c r="SXJ124" s="16"/>
      <c r="SXK124" s="16"/>
      <c r="SXL124" s="16"/>
      <c r="SXM124" s="16"/>
      <c r="SXN124" s="16"/>
      <c r="SXO124" s="16"/>
      <c r="SXP124" s="16"/>
      <c r="SXQ124" s="16"/>
      <c r="SXR124" s="16"/>
      <c r="SXS124" s="16"/>
      <c r="SXT124" s="16"/>
      <c r="SXU124" s="16"/>
      <c r="SXV124" s="16"/>
      <c r="SXW124" s="16"/>
      <c r="SXX124" s="16"/>
      <c r="SXY124" s="16"/>
      <c r="SXZ124" s="16"/>
      <c r="SYA124" s="16"/>
      <c r="SYB124" s="16"/>
      <c r="SYC124" s="16"/>
      <c r="SYD124" s="16"/>
      <c r="SYE124" s="16"/>
      <c r="SYF124" s="16"/>
      <c r="SYG124" s="16"/>
      <c r="SYH124" s="16"/>
      <c r="SYI124" s="16"/>
      <c r="SYJ124" s="16"/>
      <c r="SYK124" s="16"/>
      <c r="SYL124" s="16"/>
      <c r="SYM124" s="16"/>
      <c r="SYN124" s="16"/>
      <c r="SYO124" s="16"/>
      <c r="SYP124" s="16"/>
      <c r="SYQ124" s="16"/>
      <c r="SYR124" s="16"/>
      <c r="SYS124" s="16"/>
      <c r="SYT124" s="16"/>
      <c r="SYU124" s="16"/>
      <c r="SYV124" s="16"/>
      <c r="SYW124" s="16"/>
      <c r="SYX124" s="16"/>
      <c r="SYY124" s="16"/>
      <c r="SYZ124" s="16"/>
      <c r="SZA124" s="16"/>
      <c r="SZB124" s="16"/>
      <c r="SZC124" s="16"/>
      <c r="SZD124" s="16"/>
      <c r="SZE124" s="16"/>
      <c r="SZF124" s="16"/>
      <c r="SZG124" s="16"/>
      <c r="SZH124" s="16"/>
      <c r="SZI124" s="16"/>
      <c r="SZJ124" s="16"/>
      <c r="SZK124" s="16"/>
      <c r="SZL124" s="16"/>
      <c r="SZM124" s="16"/>
      <c r="SZN124" s="16"/>
      <c r="SZO124" s="16"/>
      <c r="SZP124" s="16"/>
      <c r="SZQ124" s="16"/>
      <c r="SZR124" s="16"/>
      <c r="SZS124" s="16"/>
      <c r="SZT124" s="16"/>
      <c r="SZU124" s="16"/>
      <c r="SZV124" s="16"/>
      <c r="SZW124" s="16"/>
      <c r="SZX124" s="16"/>
      <c r="SZY124" s="16"/>
      <c r="SZZ124" s="16"/>
      <c r="TAA124" s="16"/>
      <c r="TAB124" s="16"/>
      <c r="TAC124" s="16"/>
      <c r="TAD124" s="16"/>
      <c r="TAE124" s="16"/>
      <c r="TAF124" s="16"/>
      <c r="TAG124" s="16"/>
      <c r="TAH124" s="16"/>
      <c r="TAI124" s="16"/>
      <c r="TAJ124" s="16"/>
      <c r="TAK124" s="16"/>
      <c r="TAL124" s="16"/>
      <c r="TAM124" s="16"/>
      <c r="TAN124" s="16"/>
      <c r="TAO124" s="16"/>
      <c r="TAP124" s="16"/>
      <c r="TAQ124" s="16"/>
      <c r="TAR124" s="16"/>
      <c r="TAS124" s="16"/>
      <c r="TAT124" s="16"/>
      <c r="TAU124" s="16"/>
      <c r="TAV124" s="16"/>
      <c r="TAW124" s="16"/>
      <c r="TAX124" s="16"/>
      <c r="TAY124" s="16"/>
      <c r="TAZ124" s="16"/>
      <c r="TBA124" s="16"/>
      <c r="TBB124" s="16"/>
      <c r="TBC124" s="16"/>
      <c r="TBD124" s="16"/>
      <c r="TBE124" s="16"/>
      <c r="TBF124" s="16"/>
      <c r="TBG124" s="16"/>
      <c r="TBH124" s="16"/>
      <c r="TBI124" s="16"/>
      <c r="TBJ124" s="16"/>
      <c r="TBK124" s="16"/>
      <c r="TBL124" s="16"/>
      <c r="TBM124" s="16"/>
      <c r="TBN124" s="16"/>
      <c r="TBO124" s="16"/>
      <c r="TBP124" s="16"/>
      <c r="TBQ124" s="16"/>
      <c r="TBR124" s="16"/>
      <c r="TBS124" s="16"/>
      <c r="TBT124" s="16"/>
      <c r="TBU124" s="16"/>
      <c r="TBV124" s="16"/>
      <c r="TBW124" s="16"/>
      <c r="TBX124" s="16"/>
      <c r="TBY124" s="16"/>
      <c r="TBZ124" s="16"/>
      <c r="TCA124" s="16"/>
      <c r="TCB124" s="16"/>
      <c r="TCC124" s="16"/>
      <c r="TCD124" s="16"/>
      <c r="TCE124" s="16"/>
      <c r="TCF124" s="16"/>
      <c r="TCG124" s="16"/>
      <c r="TCH124" s="16"/>
      <c r="TCI124" s="16"/>
      <c r="TCJ124" s="16"/>
      <c r="TCK124" s="16"/>
      <c r="TCL124" s="16"/>
      <c r="TCM124" s="16"/>
      <c r="TCN124" s="16"/>
      <c r="TCO124" s="16"/>
      <c r="TCP124" s="16"/>
      <c r="TCQ124" s="16"/>
      <c r="TCR124" s="16"/>
      <c r="TCS124" s="16"/>
      <c r="TCT124" s="16"/>
      <c r="TCU124" s="16"/>
      <c r="TCV124" s="16"/>
      <c r="TCW124" s="16"/>
      <c r="TCX124" s="16"/>
      <c r="TCY124" s="16"/>
      <c r="TCZ124" s="16"/>
      <c r="TDA124" s="16"/>
      <c r="TDB124" s="16"/>
      <c r="TDC124" s="16"/>
      <c r="TDD124" s="16"/>
      <c r="TDE124" s="16"/>
      <c r="TDF124" s="16"/>
      <c r="TDG124" s="16"/>
      <c r="TDH124" s="16"/>
      <c r="TDI124" s="16"/>
      <c r="TDJ124" s="16"/>
      <c r="TDK124" s="16"/>
      <c r="TDL124" s="16"/>
      <c r="TDM124" s="16"/>
      <c r="TDN124" s="16"/>
      <c r="TDO124" s="16"/>
      <c r="TDP124" s="16"/>
      <c r="TDQ124" s="16"/>
      <c r="TDR124" s="16"/>
      <c r="TDS124" s="16"/>
      <c r="TDT124" s="16"/>
      <c r="TDU124" s="16"/>
      <c r="TDV124" s="16"/>
      <c r="TDW124" s="16"/>
      <c r="TDX124" s="16"/>
      <c r="TDY124" s="16"/>
      <c r="TDZ124" s="16"/>
      <c r="TEA124" s="16"/>
      <c r="TEB124" s="16"/>
      <c r="TEC124" s="16"/>
      <c r="TED124" s="16"/>
      <c r="TEE124" s="16"/>
      <c r="TEF124" s="16"/>
      <c r="TEG124" s="16"/>
      <c r="TEH124" s="16"/>
      <c r="TEI124" s="16"/>
      <c r="TEJ124" s="16"/>
      <c r="TEK124" s="16"/>
      <c r="TEL124" s="16"/>
      <c r="TEM124" s="16"/>
      <c r="TEN124" s="16"/>
      <c r="TEO124" s="16"/>
      <c r="TEP124" s="16"/>
      <c r="TEQ124" s="16"/>
      <c r="TER124" s="16"/>
      <c r="TES124" s="16"/>
      <c r="TET124" s="16"/>
      <c r="TEU124" s="16"/>
      <c r="TEV124" s="16"/>
      <c r="TEW124" s="16"/>
      <c r="TEX124" s="16"/>
      <c r="TEY124" s="16"/>
      <c r="TEZ124" s="16"/>
      <c r="TFA124" s="16"/>
      <c r="TFB124" s="16"/>
      <c r="TFC124" s="16"/>
      <c r="TFD124" s="16"/>
      <c r="TFE124" s="16"/>
      <c r="TFF124" s="16"/>
      <c r="TFG124" s="16"/>
      <c r="TFH124" s="16"/>
      <c r="TFI124" s="16"/>
      <c r="TFJ124" s="16"/>
      <c r="TFK124" s="16"/>
      <c r="TFL124" s="16"/>
      <c r="TFM124" s="16"/>
      <c r="TFN124" s="16"/>
      <c r="TFO124" s="16"/>
      <c r="TFP124" s="16"/>
      <c r="TFQ124" s="16"/>
      <c r="TFR124" s="16"/>
      <c r="TFS124" s="16"/>
      <c r="TFT124" s="16"/>
      <c r="TFU124" s="16"/>
      <c r="TFV124" s="16"/>
      <c r="TFW124" s="16"/>
      <c r="TFX124" s="16"/>
      <c r="TFY124" s="16"/>
      <c r="TFZ124" s="16"/>
      <c r="TGA124" s="16"/>
      <c r="TGB124" s="16"/>
      <c r="TGC124" s="16"/>
      <c r="TGD124" s="16"/>
      <c r="TGE124" s="16"/>
      <c r="TGF124" s="16"/>
      <c r="TGG124" s="16"/>
      <c r="TGH124" s="16"/>
      <c r="TGI124" s="16"/>
      <c r="TGJ124" s="16"/>
      <c r="TGK124" s="16"/>
      <c r="TGL124" s="16"/>
      <c r="TGM124" s="16"/>
      <c r="TGN124" s="16"/>
      <c r="TGO124" s="16"/>
      <c r="TGP124" s="16"/>
      <c r="TGQ124" s="16"/>
      <c r="TGR124" s="16"/>
      <c r="TGS124" s="16"/>
      <c r="TGT124" s="16"/>
      <c r="TGU124" s="16"/>
      <c r="TGV124" s="16"/>
      <c r="TGW124" s="16"/>
      <c r="TGX124" s="16"/>
      <c r="TGY124" s="16"/>
      <c r="TGZ124" s="16"/>
      <c r="THA124" s="16"/>
      <c r="THB124" s="16"/>
      <c r="THC124" s="16"/>
      <c r="THD124" s="16"/>
      <c r="THE124" s="16"/>
      <c r="THF124" s="16"/>
      <c r="THG124" s="16"/>
      <c r="THH124" s="16"/>
      <c r="THI124" s="16"/>
      <c r="THJ124" s="16"/>
      <c r="THK124" s="16"/>
      <c r="THL124" s="16"/>
      <c r="THM124" s="16"/>
      <c r="THN124" s="16"/>
      <c r="THO124" s="16"/>
      <c r="THP124" s="16"/>
      <c r="THQ124" s="16"/>
      <c r="THR124" s="16"/>
      <c r="THS124" s="16"/>
      <c r="THT124" s="16"/>
      <c r="THU124" s="16"/>
      <c r="THV124" s="16"/>
      <c r="THW124" s="16"/>
      <c r="THX124" s="16"/>
      <c r="THY124" s="16"/>
      <c r="THZ124" s="16"/>
      <c r="TIA124" s="16"/>
      <c r="TIB124" s="16"/>
      <c r="TIC124" s="16"/>
      <c r="TID124" s="16"/>
      <c r="TIE124" s="16"/>
      <c r="TIF124" s="16"/>
      <c r="TIG124" s="16"/>
      <c r="TIH124" s="16"/>
      <c r="TII124" s="16"/>
      <c r="TIJ124" s="16"/>
      <c r="TIK124" s="16"/>
      <c r="TIL124" s="16"/>
      <c r="TIM124" s="16"/>
      <c r="TIN124" s="16"/>
      <c r="TIO124" s="16"/>
      <c r="TIP124" s="16"/>
      <c r="TIQ124" s="16"/>
      <c r="TIR124" s="16"/>
      <c r="TIS124" s="16"/>
      <c r="TIT124" s="16"/>
      <c r="TIU124" s="16"/>
      <c r="TIV124" s="16"/>
      <c r="TIW124" s="16"/>
      <c r="TIX124" s="16"/>
      <c r="TIY124" s="16"/>
      <c r="TIZ124" s="16"/>
      <c r="TJA124" s="16"/>
      <c r="TJB124" s="16"/>
      <c r="TJC124" s="16"/>
      <c r="TJD124" s="16"/>
      <c r="TJE124" s="16"/>
      <c r="TJF124" s="16"/>
      <c r="TJG124" s="16"/>
      <c r="TJH124" s="16"/>
      <c r="TJI124" s="16"/>
      <c r="TJJ124" s="16"/>
      <c r="TJK124" s="16"/>
      <c r="TJL124" s="16"/>
      <c r="TJM124" s="16"/>
      <c r="TJN124" s="16"/>
      <c r="TJO124" s="16"/>
      <c r="TJP124" s="16"/>
      <c r="TJQ124" s="16"/>
      <c r="TJR124" s="16"/>
      <c r="TJS124" s="16"/>
      <c r="TJT124" s="16"/>
      <c r="TJU124" s="16"/>
      <c r="TJV124" s="16"/>
      <c r="TJW124" s="16"/>
      <c r="TJX124" s="16"/>
      <c r="TJY124" s="16"/>
      <c r="TJZ124" s="16"/>
      <c r="TKA124" s="16"/>
      <c r="TKB124" s="16"/>
      <c r="TKC124" s="16"/>
      <c r="TKD124" s="16"/>
      <c r="TKE124" s="16"/>
      <c r="TKF124" s="16"/>
      <c r="TKG124" s="16"/>
      <c r="TKH124" s="16"/>
      <c r="TKI124" s="16"/>
      <c r="TKJ124" s="16"/>
      <c r="TKK124" s="16"/>
      <c r="TKL124" s="16"/>
      <c r="TKM124" s="16"/>
      <c r="TKN124" s="16"/>
      <c r="TKO124" s="16"/>
      <c r="TKP124" s="16"/>
      <c r="TKQ124" s="16"/>
      <c r="TKR124" s="16"/>
      <c r="TKS124" s="16"/>
      <c r="TKT124" s="16"/>
      <c r="TKU124" s="16"/>
      <c r="TKV124" s="16"/>
      <c r="TKW124" s="16"/>
      <c r="TKX124" s="16"/>
      <c r="TKY124" s="16"/>
      <c r="TKZ124" s="16"/>
      <c r="TLA124" s="16"/>
      <c r="TLB124" s="16"/>
      <c r="TLC124" s="16"/>
      <c r="TLD124" s="16"/>
      <c r="TLE124" s="16"/>
      <c r="TLF124" s="16"/>
      <c r="TLG124" s="16"/>
      <c r="TLH124" s="16"/>
      <c r="TLI124" s="16"/>
      <c r="TLJ124" s="16"/>
      <c r="TLK124" s="16"/>
      <c r="TLL124" s="16"/>
      <c r="TLM124" s="16"/>
      <c r="TLN124" s="16"/>
      <c r="TLO124" s="16"/>
      <c r="TLP124" s="16"/>
      <c r="TLQ124" s="16"/>
      <c r="TLR124" s="16"/>
      <c r="TLS124" s="16"/>
      <c r="TLT124" s="16"/>
      <c r="TLU124" s="16"/>
      <c r="TLV124" s="16"/>
      <c r="TLW124" s="16"/>
      <c r="TLX124" s="16"/>
      <c r="TLY124" s="16"/>
      <c r="TLZ124" s="16"/>
      <c r="TMA124" s="16"/>
      <c r="TMB124" s="16"/>
      <c r="TMC124" s="16"/>
      <c r="TMD124" s="16"/>
      <c r="TME124" s="16"/>
      <c r="TMF124" s="16"/>
      <c r="TMG124" s="16"/>
      <c r="TMH124" s="16"/>
      <c r="TMI124" s="16"/>
      <c r="TMJ124" s="16"/>
      <c r="TMK124" s="16"/>
      <c r="TML124" s="16"/>
      <c r="TMM124" s="16"/>
      <c r="TMN124" s="16"/>
      <c r="TMO124" s="16"/>
      <c r="TMP124" s="16"/>
      <c r="TMQ124" s="16"/>
      <c r="TMR124" s="16"/>
      <c r="TMS124" s="16"/>
      <c r="TMT124" s="16"/>
      <c r="TMU124" s="16"/>
      <c r="TMV124" s="16"/>
      <c r="TMW124" s="16"/>
      <c r="TMX124" s="16"/>
      <c r="TMY124" s="16"/>
      <c r="TMZ124" s="16"/>
      <c r="TNA124" s="16"/>
      <c r="TNB124" s="16"/>
      <c r="TNC124" s="16"/>
      <c r="TND124" s="16"/>
      <c r="TNE124" s="16"/>
      <c r="TNF124" s="16"/>
      <c r="TNG124" s="16"/>
      <c r="TNH124" s="16"/>
      <c r="TNI124" s="16"/>
      <c r="TNJ124" s="16"/>
      <c r="TNK124" s="16"/>
      <c r="TNL124" s="16"/>
      <c r="TNM124" s="16"/>
      <c r="TNN124" s="16"/>
      <c r="TNO124" s="16"/>
      <c r="TNP124" s="16"/>
      <c r="TNQ124" s="16"/>
      <c r="TNR124" s="16"/>
      <c r="TNS124" s="16"/>
      <c r="TNT124" s="16"/>
      <c r="TNU124" s="16"/>
      <c r="TNV124" s="16"/>
      <c r="TNW124" s="16"/>
      <c r="TNX124" s="16"/>
      <c r="TNY124" s="16"/>
      <c r="TNZ124" s="16"/>
      <c r="TOA124" s="16"/>
      <c r="TOB124" s="16"/>
      <c r="TOC124" s="16"/>
      <c r="TOD124" s="16"/>
      <c r="TOE124" s="16"/>
      <c r="TOF124" s="16"/>
      <c r="TOG124" s="16"/>
      <c r="TOH124" s="16"/>
      <c r="TOI124" s="16"/>
      <c r="TOJ124" s="16"/>
      <c r="TOK124" s="16"/>
      <c r="TOL124" s="16"/>
      <c r="TOM124" s="16"/>
      <c r="TON124" s="16"/>
      <c r="TOO124" s="16"/>
      <c r="TOP124" s="16"/>
      <c r="TOQ124" s="16"/>
      <c r="TOR124" s="16"/>
      <c r="TOS124" s="16"/>
      <c r="TOT124" s="16"/>
      <c r="TOU124" s="16"/>
      <c r="TOV124" s="16"/>
      <c r="TOW124" s="16"/>
      <c r="TOX124" s="16"/>
      <c r="TOY124" s="16"/>
      <c r="TOZ124" s="16"/>
      <c r="TPA124" s="16"/>
      <c r="TPB124" s="16"/>
      <c r="TPC124" s="16"/>
      <c r="TPD124" s="16"/>
      <c r="TPE124" s="16"/>
      <c r="TPF124" s="16"/>
      <c r="TPG124" s="16"/>
      <c r="TPH124" s="16"/>
      <c r="TPI124" s="16"/>
      <c r="TPJ124" s="16"/>
      <c r="TPK124" s="16"/>
      <c r="TPL124" s="16"/>
      <c r="TPM124" s="16"/>
      <c r="TPN124" s="16"/>
      <c r="TPO124" s="16"/>
      <c r="TPP124" s="16"/>
      <c r="TPQ124" s="16"/>
      <c r="TPR124" s="16"/>
      <c r="TPS124" s="16"/>
      <c r="TPT124" s="16"/>
      <c r="TPU124" s="16"/>
      <c r="TPV124" s="16"/>
      <c r="TPW124" s="16"/>
      <c r="TPX124" s="16"/>
      <c r="TPY124" s="16"/>
      <c r="TPZ124" s="16"/>
      <c r="TQA124" s="16"/>
      <c r="TQB124" s="16"/>
      <c r="TQC124" s="16"/>
      <c r="TQD124" s="16"/>
      <c r="TQE124" s="16"/>
      <c r="TQF124" s="16"/>
      <c r="TQG124" s="16"/>
      <c r="TQH124" s="16"/>
      <c r="TQI124" s="16"/>
      <c r="TQJ124" s="16"/>
      <c r="TQK124" s="16"/>
      <c r="TQL124" s="16"/>
      <c r="TQM124" s="16"/>
      <c r="TQN124" s="16"/>
      <c r="TQO124" s="16"/>
      <c r="TQP124" s="16"/>
      <c r="TQQ124" s="16"/>
      <c r="TQR124" s="16"/>
      <c r="TQS124" s="16"/>
      <c r="TQT124" s="16"/>
      <c r="TQU124" s="16"/>
      <c r="TQV124" s="16"/>
      <c r="TQW124" s="16"/>
      <c r="TQX124" s="16"/>
      <c r="TQY124" s="16"/>
      <c r="TQZ124" s="16"/>
      <c r="TRA124" s="16"/>
      <c r="TRB124" s="16"/>
      <c r="TRC124" s="16"/>
      <c r="TRD124" s="16"/>
      <c r="TRE124" s="16"/>
      <c r="TRF124" s="16"/>
      <c r="TRG124" s="16"/>
      <c r="TRH124" s="16"/>
      <c r="TRI124" s="16"/>
      <c r="TRJ124" s="16"/>
      <c r="TRK124" s="16"/>
      <c r="TRL124" s="16"/>
      <c r="TRM124" s="16"/>
      <c r="TRN124" s="16"/>
      <c r="TRO124" s="16"/>
      <c r="TRP124" s="16"/>
      <c r="TRQ124" s="16"/>
      <c r="TRR124" s="16"/>
      <c r="TRS124" s="16"/>
      <c r="TRT124" s="16"/>
      <c r="TRU124" s="16"/>
      <c r="TRV124" s="16"/>
      <c r="TRW124" s="16"/>
      <c r="TRX124" s="16"/>
      <c r="TRY124" s="16"/>
      <c r="TRZ124" s="16"/>
      <c r="TSA124" s="16"/>
      <c r="TSB124" s="16"/>
      <c r="TSC124" s="16"/>
      <c r="TSD124" s="16"/>
      <c r="TSE124" s="16"/>
      <c r="TSF124" s="16"/>
      <c r="TSG124" s="16"/>
      <c r="TSH124" s="16"/>
      <c r="TSI124" s="16"/>
      <c r="TSJ124" s="16"/>
      <c r="TSK124" s="16"/>
      <c r="TSL124" s="16"/>
      <c r="TSM124" s="16"/>
      <c r="TSN124" s="16"/>
      <c r="TSO124" s="16"/>
      <c r="TSP124" s="16"/>
      <c r="TSQ124" s="16"/>
      <c r="TSR124" s="16"/>
      <c r="TSS124" s="16"/>
      <c r="TST124" s="16"/>
      <c r="TSU124" s="16"/>
      <c r="TSV124" s="16"/>
      <c r="TSW124" s="16"/>
      <c r="TSX124" s="16"/>
      <c r="TSY124" s="16"/>
      <c r="TSZ124" s="16"/>
      <c r="TTA124" s="16"/>
      <c r="TTB124" s="16"/>
      <c r="TTC124" s="16"/>
      <c r="TTD124" s="16"/>
      <c r="TTE124" s="16"/>
      <c r="TTF124" s="16"/>
      <c r="TTG124" s="16"/>
      <c r="TTH124" s="16"/>
      <c r="TTI124" s="16"/>
      <c r="TTJ124" s="16"/>
      <c r="TTK124" s="16"/>
      <c r="TTL124" s="16"/>
      <c r="TTM124" s="16"/>
      <c r="TTN124" s="16"/>
      <c r="TTO124" s="16"/>
      <c r="TTP124" s="16"/>
      <c r="TTQ124" s="16"/>
      <c r="TTR124" s="16"/>
      <c r="TTS124" s="16"/>
      <c r="TTT124" s="16"/>
      <c r="TTU124" s="16"/>
      <c r="TTV124" s="16"/>
      <c r="TTW124" s="16"/>
      <c r="TTX124" s="16"/>
      <c r="TTY124" s="16"/>
      <c r="TTZ124" s="16"/>
      <c r="TUA124" s="16"/>
      <c r="TUB124" s="16"/>
      <c r="TUC124" s="16"/>
      <c r="TUD124" s="16"/>
      <c r="TUE124" s="16"/>
      <c r="TUF124" s="16"/>
      <c r="TUG124" s="16"/>
      <c r="TUH124" s="16"/>
      <c r="TUI124" s="16"/>
      <c r="TUJ124" s="16"/>
      <c r="TUK124" s="16"/>
      <c r="TUL124" s="16"/>
      <c r="TUM124" s="16"/>
      <c r="TUN124" s="16"/>
      <c r="TUO124" s="16"/>
      <c r="TUP124" s="16"/>
      <c r="TUQ124" s="16"/>
      <c r="TUR124" s="16"/>
      <c r="TUS124" s="16"/>
      <c r="TUT124" s="16"/>
      <c r="TUU124" s="16"/>
      <c r="TUV124" s="16"/>
      <c r="TUW124" s="16"/>
      <c r="TUX124" s="16"/>
      <c r="TUY124" s="16"/>
      <c r="TUZ124" s="16"/>
      <c r="TVA124" s="16"/>
      <c r="TVB124" s="16"/>
      <c r="TVC124" s="16"/>
      <c r="TVD124" s="16"/>
      <c r="TVE124" s="16"/>
      <c r="TVF124" s="16"/>
      <c r="TVG124" s="16"/>
      <c r="TVH124" s="16"/>
      <c r="TVI124" s="16"/>
      <c r="TVJ124" s="16"/>
      <c r="TVK124" s="16"/>
      <c r="TVL124" s="16"/>
      <c r="TVM124" s="16"/>
      <c r="TVN124" s="16"/>
      <c r="TVO124" s="16"/>
      <c r="TVP124" s="16"/>
      <c r="TVQ124" s="16"/>
      <c r="TVR124" s="16"/>
      <c r="TVS124" s="16"/>
      <c r="TVT124" s="16"/>
      <c r="TVU124" s="16"/>
      <c r="TVV124" s="16"/>
      <c r="TVW124" s="16"/>
      <c r="TVX124" s="16"/>
      <c r="TVY124" s="16"/>
      <c r="TVZ124" s="16"/>
      <c r="TWA124" s="16"/>
      <c r="TWB124" s="16"/>
      <c r="TWC124" s="16"/>
      <c r="TWD124" s="16"/>
      <c r="TWE124" s="16"/>
      <c r="TWF124" s="16"/>
      <c r="TWG124" s="16"/>
      <c r="TWH124" s="16"/>
      <c r="TWI124" s="16"/>
      <c r="TWJ124" s="16"/>
      <c r="TWK124" s="16"/>
      <c r="TWL124" s="16"/>
      <c r="TWM124" s="16"/>
      <c r="TWN124" s="16"/>
      <c r="TWO124" s="16"/>
      <c r="TWP124" s="16"/>
      <c r="TWQ124" s="16"/>
      <c r="TWR124" s="16"/>
      <c r="TWS124" s="16"/>
      <c r="TWT124" s="16"/>
      <c r="TWU124" s="16"/>
      <c r="TWV124" s="16"/>
      <c r="TWW124" s="16"/>
      <c r="TWX124" s="16"/>
      <c r="TWY124" s="16"/>
      <c r="TWZ124" s="16"/>
      <c r="TXA124" s="16"/>
      <c r="TXB124" s="16"/>
      <c r="TXC124" s="16"/>
      <c r="TXD124" s="16"/>
      <c r="TXE124" s="16"/>
      <c r="TXF124" s="16"/>
      <c r="TXG124" s="16"/>
      <c r="TXH124" s="16"/>
      <c r="TXI124" s="16"/>
      <c r="TXJ124" s="16"/>
      <c r="TXK124" s="16"/>
      <c r="TXL124" s="16"/>
      <c r="TXM124" s="16"/>
      <c r="TXN124" s="16"/>
      <c r="TXO124" s="16"/>
      <c r="TXP124" s="16"/>
      <c r="TXQ124" s="16"/>
      <c r="TXR124" s="16"/>
      <c r="TXS124" s="16"/>
      <c r="TXT124" s="16"/>
      <c r="TXU124" s="16"/>
      <c r="TXV124" s="16"/>
      <c r="TXW124" s="16"/>
      <c r="TXX124" s="16"/>
      <c r="TXY124" s="16"/>
      <c r="TXZ124" s="16"/>
      <c r="TYA124" s="16"/>
      <c r="TYB124" s="16"/>
      <c r="TYC124" s="16"/>
      <c r="TYD124" s="16"/>
      <c r="TYE124" s="16"/>
      <c r="TYF124" s="16"/>
      <c r="TYG124" s="16"/>
      <c r="TYH124" s="16"/>
      <c r="TYI124" s="16"/>
      <c r="TYJ124" s="16"/>
      <c r="TYK124" s="16"/>
      <c r="TYL124" s="16"/>
      <c r="TYM124" s="16"/>
      <c r="TYN124" s="16"/>
      <c r="TYO124" s="16"/>
      <c r="TYP124" s="16"/>
      <c r="TYQ124" s="16"/>
      <c r="TYR124" s="16"/>
      <c r="TYS124" s="16"/>
      <c r="TYT124" s="16"/>
      <c r="TYU124" s="16"/>
      <c r="TYV124" s="16"/>
      <c r="TYW124" s="16"/>
      <c r="TYX124" s="16"/>
      <c r="TYY124" s="16"/>
      <c r="TYZ124" s="16"/>
      <c r="TZA124" s="16"/>
      <c r="TZB124" s="16"/>
      <c r="TZC124" s="16"/>
      <c r="TZD124" s="16"/>
      <c r="TZE124" s="16"/>
      <c r="TZF124" s="16"/>
      <c r="TZG124" s="16"/>
      <c r="TZH124" s="16"/>
      <c r="TZI124" s="16"/>
      <c r="TZJ124" s="16"/>
      <c r="TZK124" s="16"/>
      <c r="TZL124" s="16"/>
      <c r="TZM124" s="16"/>
      <c r="TZN124" s="16"/>
      <c r="TZO124" s="16"/>
      <c r="TZP124" s="16"/>
      <c r="TZQ124" s="16"/>
      <c r="TZR124" s="16"/>
      <c r="TZS124" s="16"/>
      <c r="TZT124" s="16"/>
      <c r="TZU124" s="16"/>
      <c r="TZV124" s="16"/>
      <c r="TZW124" s="16"/>
      <c r="TZX124" s="16"/>
      <c r="TZY124" s="16"/>
      <c r="TZZ124" s="16"/>
      <c r="UAA124" s="16"/>
      <c r="UAB124" s="16"/>
      <c r="UAC124" s="16"/>
      <c r="UAD124" s="16"/>
      <c r="UAE124" s="16"/>
      <c r="UAF124" s="16"/>
      <c r="UAG124" s="16"/>
      <c r="UAH124" s="16"/>
      <c r="UAI124" s="16"/>
      <c r="UAJ124" s="16"/>
      <c r="UAK124" s="16"/>
      <c r="UAL124" s="16"/>
      <c r="UAM124" s="16"/>
      <c r="UAN124" s="16"/>
      <c r="UAO124" s="16"/>
      <c r="UAP124" s="16"/>
      <c r="UAQ124" s="16"/>
      <c r="UAR124" s="16"/>
      <c r="UAS124" s="16"/>
      <c r="UAT124" s="16"/>
      <c r="UAU124" s="16"/>
      <c r="UAV124" s="16"/>
      <c r="UAW124" s="16"/>
      <c r="UAX124" s="16"/>
      <c r="UAY124" s="16"/>
      <c r="UAZ124" s="16"/>
      <c r="UBA124" s="16"/>
      <c r="UBB124" s="16"/>
      <c r="UBC124" s="16"/>
      <c r="UBD124" s="16"/>
      <c r="UBE124" s="16"/>
      <c r="UBF124" s="16"/>
      <c r="UBG124" s="16"/>
      <c r="UBH124" s="16"/>
      <c r="UBI124" s="16"/>
      <c r="UBJ124" s="16"/>
      <c r="UBK124" s="16"/>
      <c r="UBL124" s="16"/>
      <c r="UBM124" s="16"/>
      <c r="UBN124" s="16"/>
      <c r="UBO124" s="16"/>
      <c r="UBP124" s="16"/>
      <c r="UBQ124" s="16"/>
      <c r="UBR124" s="16"/>
      <c r="UBS124" s="16"/>
      <c r="UBT124" s="16"/>
      <c r="UBU124" s="16"/>
      <c r="UBV124" s="16"/>
      <c r="UBW124" s="16"/>
      <c r="UBX124" s="16"/>
      <c r="UBY124" s="16"/>
      <c r="UBZ124" s="16"/>
      <c r="UCA124" s="16"/>
      <c r="UCB124" s="16"/>
      <c r="UCC124" s="16"/>
      <c r="UCD124" s="16"/>
      <c r="UCE124" s="16"/>
      <c r="UCF124" s="16"/>
      <c r="UCG124" s="16"/>
      <c r="UCH124" s="16"/>
      <c r="UCI124" s="16"/>
      <c r="UCJ124" s="16"/>
      <c r="UCK124" s="16"/>
      <c r="UCL124" s="16"/>
      <c r="UCM124" s="16"/>
      <c r="UCN124" s="16"/>
      <c r="UCO124" s="16"/>
      <c r="UCP124" s="16"/>
      <c r="UCQ124" s="16"/>
      <c r="UCR124" s="16"/>
      <c r="UCS124" s="16"/>
      <c r="UCT124" s="16"/>
      <c r="UCU124" s="16"/>
      <c r="UCV124" s="16"/>
      <c r="UCW124" s="16"/>
      <c r="UCX124" s="16"/>
      <c r="UCY124" s="16"/>
      <c r="UCZ124" s="16"/>
      <c r="UDA124" s="16"/>
      <c r="UDB124" s="16"/>
      <c r="UDC124" s="16"/>
      <c r="UDD124" s="16"/>
      <c r="UDE124" s="16"/>
      <c r="UDF124" s="16"/>
      <c r="UDG124" s="16"/>
      <c r="UDH124" s="16"/>
      <c r="UDI124" s="16"/>
      <c r="UDJ124" s="16"/>
      <c r="UDK124" s="16"/>
      <c r="UDL124" s="16"/>
      <c r="UDM124" s="16"/>
      <c r="UDN124" s="16"/>
      <c r="UDO124" s="16"/>
      <c r="UDP124" s="16"/>
      <c r="UDQ124" s="16"/>
      <c r="UDR124" s="16"/>
      <c r="UDS124" s="16"/>
      <c r="UDT124" s="16"/>
      <c r="UDU124" s="16"/>
      <c r="UDV124" s="16"/>
      <c r="UDW124" s="16"/>
      <c r="UDX124" s="16"/>
      <c r="UDY124" s="16"/>
      <c r="UDZ124" s="16"/>
      <c r="UEA124" s="16"/>
      <c r="UEB124" s="16"/>
      <c r="UEC124" s="16"/>
      <c r="UED124" s="16"/>
      <c r="UEE124" s="16"/>
      <c r="UEF124" s="16"/>
      <c r="UEG124" s="16"/>
      <c r="UEH124" s="16"/>
      <c r="UEI124" s="16"/>
      <c r="UEJ124" s="16"/>
      <c r="UEK124" s="16"/>
      <c r="UEL124" s="16"/>
      <c r="UEM124" s="16"/>
      <c r="UEN124" s="16"/>
      <c r="UEO124" s="16"/>
      <c r="UEP124" s="16"/>
      <c r="UEQ124" s="16"/>
      <c r="UER124" s="16"/>
      <c r="UES124" s="16"/>
      <c r="UET124" s="16"/>
      <c r="UEU124" s="16"/>
      <c r="UEV124" s="16"/>
      <c r="UEW124" s="16"/>
      <c r="UEX124" s="16"/>
      <c r="UEY124" s="16"/>
      <c r="UEZ124" s="16"/>
      <c r="UFA124" s="16"/>
      <c r="UFB124" s="16"/>
      <c r="UFC124" s="16"/>
      <c r="UFD124" s="16"/>
      <c r="UFE124" s="16"/>
      <c r="UFF124" s="16"/>
      <c r="UFG124" s="16"/>
      <c r="UFH124" s="16"/>
      <c r="UFI124" s="16"/>
      <c r="UFJ124" s="16"/>
      <c r="UFK124" s="16"/>
      <c r="UFL124" s="16"/>
      <c r="UFM124" s="16"/>
      <c r="UFN124" s="16"/>
      <c r="UFO124" s="16"/>
      <c r="UFP124" s="16"/>
      <c r="UFQ124" s="16"/>
      <c r="UFR124" s="16"/>
      <c r="UFS124" s="16"/>
      <c r="UFT124" s="16"/>
      <c r="UFU124" s="16"/>
      <c r="UFV124" s="16"/>
      <c r="UFW124" s="16"/>
      <c r="UFX124" s="16"/>
      <c r="UFY124" s="16"/>
      <c r="UFZ124" s="16"/>
      <c r="UGA124" s="16"/>
      <c r="UGB124" s="16"/>
      <c r="UGC124" s="16"/>
      <c r="UGD124" s="16"/>
      <c r="UGE124" s="16"/>
      <c r="UGF124" s="16"/>
      <c r="UGG124" s="16"/>
      <c r="UGH124" s="16"/>
      <c r="UGI124" s="16"/>
      <c r="UGJ124" s="16"/>
      <c r="UGK124" s="16"/>
      <c r="UGL124" s="16"/>
      <c r="UGM124" s="16"/>
      <c r="UGN124" s="16"/>
      <c r="UGO124" s="16"/>
      <c r="UGP124" s="16"/>
      <c r="UGQ124" s="16"/>
      <c r="UGR124" s="16"/>
      <c r="UGS124" s="16"/>
      <c r="UGT124" s="16"/>
      <c r="UGU124" s="16"/>
      <c r="UGV124" s="16"/>
      <c r="UGW124" s="16"/>
      <c r="UGX124" s="16"/>
      <c r="UGY124" s="16"/>
      <c r="UGZ124" s="16"/>
      <c r="UHA124" s="16"/>
      <c r="UHB124" s="16"/>
      <c r="UHC124" s="16"/>
      <c r="UHD124" s="16"/>
      <c r="UHE124" s="16"/>
      <c r="UHF124" s="16"/>
      <c r="UHG124" s="16"/>
      <c r="UHH124" s="16"/>
      <c r="UHI124" s="16"/>
      <c r="UHJ124" s="16"/>
      <c r="UHK124" s="16"/>
      <c r="UHL124" s="16"/>
      <c r="UHM124" s="16"/>
      <c r="UHN124" s="16"/>
      <c r="UHO124" s="16"/>
      <c r="UHP124" s="16"/>
      <c r="UHQ124" s="16"/>
      <c r="UHR124" s="16"/>
      <c r="UHS124" s="16"/>
      <c r="UHT124" s="16"/>
      <c r="UHU124" s="16"/>
      <c r="UHV124" s="16"/>
      <c r="UHW124" s="16"/>
      <c r="UHX124" s="16"/>
      <c r="UHY124" s="16"/>
      <c r="UHZ124" s="16"/>
      <c r="UIA124" s="16"/>
      <c r="UIB124" s="16"/>
      <c r="UIC124" s="16"/>
      <c r="UID124" s="16"/>
      <c r="UIE124" s="16"/>
      <c r="UIF124" s="16"/>
      <c r="UIG124" s="16"/>
      <c r="UIH124" s="16"/>
      <c r="UII124" s="16"/>
      <c r="UIJ124" s="16"/>
      <c r="UIK124" s="16"/>
      <c r="UIL124" s="16"/>
      <c r="UIM124" s="16"/>
      <c r="UIN124" s="16"/>
      <c r="UIO124" s="16"/>
      <c r="UIP124" s="16"/>
      <c r="UIQ124" s="16"/>
      <c r="UIR124" s="16"/>
      <c r="UIS124" s="16"/>
      <c r="UIT124" s="16"/>
      <c r="UIU124" s="16"/>
      <c r="UIV124" s="16"/>
      <c r="UIW124" s="16"/>
      <c r="UIX124" s="16"/>
      <c r="UIY124" s="16"/>
      <c r="UIZ124" s="16"/>
      <c r="UJA124" s="16"/>
      <c r="UJB124" s="16"/>
      <c r="UJC124" s="16"/>
      <c r="UJD124" s="16"/>
      <c r="UJE124" s="16"/>
      <c r="UJF124" s="16"/>
      <c r="UJG124" s="16"/>
      <c r="UJH124" s="16"/>
      <c r="UJI124" s="16"/>
      <c r="UJJ124" s="16"/>
      <c r="UJK124" s="16"/>
      <c r="UJL124" s="16"/>
      <c r="UJM124" s="16"/>
      <c r="UJN124" s="16"/>
      <c r="UJO124" s="16"/>
      <c r="UJP124" s="16"/>
      <c r="UJQ124" s="16"/>
      <c r="UJR124" s="16"/>
      <c r="UJS124" s="16"/>
      <c r="UJT124" s="16"/>
      <c r="UJU124" s="16"/>
      <c r="UJV124" s="16"/>
      <c r="UJW124" s="16"/>
      <c r="UJX124" s="16"/>
      <c r="UJY124" s="16"/>
      <c r="UJZ124" s="16"/>
      <c r="UKA124" s="16"/>
      <c r="UKB124" s="16"/>
      <c r="UKC124" s="16"/>
      <c r="UKD124" s="16"/>
      <c r="UKE124" s="16"/>
      <c r="UKF124" s="16"/>
      <c r="UKG124" s="16"/>
      <c r="UKH124" s="16"/>
      <c r="UKI124" s="16"/>
      <c r="UKJ124" s="16"/>
      <c r="UKK124" s="16"/>
      <c r="UKL124" s="16"/>
      <c r="UKM124" s="16"/>
      <c r="UKN124" s="16"/>
      <c r="UKO124" s="16"/>
      <c r="UKP124" s="16"/>
      <c r="UKQ124" s="16"/>
      <c r="UKR124" s="16"/>
      <c r="UKS124" s="16"/>
      <c r="UKT124" s="16"/>
      <c r="UKU124" s="16"/>
      <c r="UKV124" s="16"/>
      <c r="UKW124" s="16"/>
      <c r="UKX124" s="16"/>
      <c r="UKY124" s="16"/>
      <c r="UKZ124" s="16"/>
      <c r="ULA124" s="16"/>
      <c r="ULB124" s="16"/>
      <c r="ULC124" s="16"/>
      <c r="ULD124" s="16"/>
      <c r="ULE124" s="16"/>
      <c r="ULF124" s="16"/>
      <c r="ULG124" s="16"/>
      <c r="ULH124" s="16"/>
      <c r="ULI124" s="16"/>
      <c r="ULJ124" s="16"/>
      <c r="ULK124" s="16"/>
      <c r="ULL124" s="16"/>
      <c r="ULM124" s="16"/>
      <c r="ULN124" s="16"/>
      <c r="ULO124" s="16"/>
      <c r="ULP124" s="16"/>
      <c r="ULQ124" s="16"/>
      <c r="ULR124" s="16"/>
      <c r="ULS124" s="16"/>
      <c r="ULT124" s="16"/>
      <c r="ULU124" s="16"/>
      <c r="ULV124" s="16"/>
      <c r="ULW124" s="16"/>
      <c r="ULX124" s="16"/>
      <c r="ULY124" s="16"/>
      <c r="ULZ124" s="16"/>
      <c r="UMA124" s="16"/>
      <c r="UMB124" s="16"/>
      <c r="UMC124" s="16"/>
      <c r="UMD124" s="16"/>
      <c r="UME124" s="16"/>
      <c r="UMF124" s="16"/>
      <c r="UMG124" s="16"/>
      <c r="UMH124" s="16"/>
      <c r="UMI124" s="16"/>
      <c r="UMJ124" s="16"/>
      <c r="UMK124" s="16"/>
      <c r="UML124" s="16"/>
      <c r="UMM124" s="16"/>
      <c r="UMN124" s="16"/>
      <c r="UMO124" s="16"/>
      <c r="UMP124" s="16"/>
      <c r="UMQ124" s="16"/>
      <c r="UMR124" s="16"/>
      <c r="UMS124" s="16"/>
      <c r="UMT124" s="16"/>
      <c r="UMU124" s="16"/>
      <c r="UMV124" s="16"/>
      <c r="UMW124" s="16"/>
      <c r="UMX124" s="16"/>
      <c r="UMY124" s="16"/>
      <c r="UMZ124" s="16"/>
      <c r="UNA124" s="16"/>
      <c r="UNB124" s="16"/>
      <c r="UNC124" s="16"/>
      <c r="UND124" s="16"/>
      <c r="UNE124" s="16"/>
      <c r="UNF124" s="16"/>
      <c r="UNG124" s="16"/>
      <c r="UNH124" s="16"/>
      <c r="UNI124" s="16"/>
      <c r="UNJ124" s="16"/>
      <c r="UNK124" s="16"/>
      <c r="UNL124" s="16"/>
      <c r="UNM124" s="16"/>
      <c r="UNN124" s="16"/>
      <c r="UNO124" s="16"/>
      <c r="UNP124" s="16"/>
      <c r="UNQ124" s="16"/>
      <c r="UNR124" s="16"/>
      <c r="UNS124" s="16"/>
      <c r="UNT124" s="16"/>
      <c r="UNU124" s="16"/>
      <c r="UNV124" s="16"/>
      <c r="UNW124" s="16"/>
      <c r="UNX124" s="16"/>
      <c r="UNY124" s="16"/>
      <c r="UNZ124" s="16"/>
      <c r="UOA124" s="16"/>
      <c r="UOB124" s="16"/>
      <c r="UOC124" s="16"/>
      <c r="UOD124" s="16"/>
      <c r="UOE124" s="16"/>
      <c r="UOF124" s="16"/>
      <c r="UOG124" s="16"/>
      <c r="UOH124" s="16"/>
      <c r="UOI124" s="16"/>
      <c r="UOJ124" s="16"/>
      <c r="UOK124" s="16"/>
      <c r="UOL124" s="16"/>
      <c r="UOM124" s="16"/>
      <c r="UON124" s="16"/>
      <c r="UOO124" s="16"/>
      <c r="UOP124" s="16"/>
      <c r="UOQ124" s="16"/>
      <c r="UOR124" s="16"/>
      <c r="UOS124" s="16"/>
      <c r="UOT124" s="16"/>
      <c r="UOU124" s="16"/>
      <c r="UOV124" s="16"/>
      <c r="UOW124" s="16"/>
      <c r="UOX124" s="16"/>
      <c r="UOY124" s="16"/>
      <c r="UOZ124" s="16"/>
      <c r="UPA124" s="16"/>
      <c r="UPB124" s="16"/>
      <c r="UPC124" s="16"/>
      <c r="UPD124" s="16"/>
      <c r="UPE124" s="16"/>
      <c r="UPF124" s="16"/>
      <c r="UPG124" s="16"/>
      <c r="UPH124" s="16"/>
      <c r="UPI124" s="16"/>
      <c r="UPJ124" s="16"/>
      <c r="UPK124" s="16"/>
      <c r="UPL124" s="16"/>
      <c r="UPM124" s="16"/>
      <c r="UPN124" s="16"/>
      <c r="UPO124" s="16"/>
      <c r="UPP124" s="16"/>
      <c r="UPQ124" s="16"/>
      <c r="UPR124" s="16"/>
      <c r="UPS124" s="16"/>
      <c r="UPT124" s="16"/>
      <c r="UPU124" s="16"/>
      <c r="UPV124" s="16"/>
      <c r="UPW124" s="16"/>
      <c r="UPX124" s="16"/>
      <c r="UPY124" s="16"/>
      <c r="UPZ124" s="16"/>
      <c r="UQA124" s="16"/>
      <c r="UQB124" s="16"/>
      <c r="UQC124" s="16"/>
      <c r="UQD124" s="16"/>
      <c r="UQE124" s="16"/>
      <c r="UQF124" s="16"/>
      <c r="UQG124" s="16"/>
      <c r="UQH124" s="16"/>
      <c r="UQI124" s="16"/>
      <c r="UQJ124" s="16"/>
      <c r="UQK124" s="16"/>
      <c r="UQL124" s="16"/>
      <c r="UQM124" s="16"/>
      <c r="UQN124" s="16"/>
      <c r="UQO124" s="16"/>
      <c r="UQP124" s="16"/>
      <c r="UQQ124" s="16"/>
      <c r="UQR124" s="16"/>
      <c r="UQS124" s="16"/>
      <c r="UQT124" s="16"/>
      <c r="UQU124" s="16"/>
      <c r="UQV124" s="16"/>
      <c r="UQW124" s="16"/>
      <c r="UQX124" s="16"/>
      <c r="UQY124" s="16"/>
      <c r="UQZ124" s="16"/>
      <c r="URA124" s="16"/>
      <c r="URB124" s="16"/>
      <c r="URC124" s="16"/>
      <c r="URD124" s="16"/>
      <c r="URE124" s="16"/>
      <c r="URF124" s="16"/>
      <c r="URG124" s="16"/>
      <c r="URH124" s="16"/>
      <c r="URI124" s="16"/>
      <c r="URJ124" s="16"/>
      <c r="URK124" s="16"/>
      <c r="URL124" s="16"/>
      <c r="URM124" s="16"/>
      <c r="URN124" s="16"/>
      <c r="URO124" s="16"/>
      <c r="URP124" s="16"/>
      <c r="URQ124" s="16"/>
      <c r="URR124" s="16"/>
      <c r="URS124" s="16"/>
      <c r="URT124" s="16"/>
      <c r="URU124" s="16"/>
      <c r="URV124" s="16"/>
      <c r="URW124" s="16"/>
      <c r="URX124" s="16"/>
      <c r="URY124" s="16"/>
      <c r="URZ124" s="16"/>
      <c r="USA124" s="16"/>
      <c r="USB124" s="16"/>
      <c r="USC124" s="16"/>
      <c r="USD124" s="16"/>
      <c r="USE124" s="16"/>
      <c r="USF124" s="16"/>
      <c r="USG124" s="16"/>
      <c r="USH124" s="16"/>
      <c r="USI124" s="16"/>
      <c r="USJ124" s="16"/>
      <c r="USK124" s="16"/>
      <c r="USL124" s="16"/>
      <c r="USM124" s="16"/>
      <c r="USN124" s="16"/>
      <c r="USO124" s="16"/>
      <c r="USP124" s="16"/>
      <c r="USQ124" s="16"/>
      <c r="USR124" s="16"/>
      <c r="USS124" s="16"/>
      <c r="UST124" s="16"/>
      <c r="USU124" s="16"/>
      <c r="USV124" s="16"/>
      <c r="USW124" s="16"/>
      <c r="USX124" s="16"/>
      <c r="USY124" s="16"/>
      <c r="USZ124" s="16"/>
      <c r="UTA124" s="16"/>
      <c r="UTB124" s="16"/>
      <c r="UTC124" s="16"/>
      <c r="UTD124" s="16"/>
      <c r="UTE124" s="16"/>
      <c r="UTF124" s="16"/>
      <c r="UTG124" s="16"/>
      <c r="UTH124" s="16"/>
      <c r="UTI124" s="16"/>
      <c r="UTJ124" s="16"/>
      <c r="UTK124" s="16"/>
      <c r="UTL124" s="16"/>
      <c r="UTM124" s="16"/>
      <c r="UTN124" s="16"/>
      <c r="UTO124" s="16"/>
      <c r="UTP124" s="16"/>
      <c r="UTQ124" s="16"/>
      <c r="UTR124" s="16"/>
      <c r="UTS124" s="16"/>
      <c r="UTT124" s="16"/>
      <c r="UTU124" s="16"/>
      <c r="UTV124" s="16"/>
      <c r="UTW124" s="16"/>
      <c r="UTX124" s="16"/>
      <c r="UTY124" s="16"/>
      <c r="UTZ124" s="16"/>
      <c r="UUA124" s="16"/>
      <c r="UUB124" s="16"/>
      <c r="UUC124" s="16"/>
      <c r="UUD124" s="16"/>
      <c r="UUE124" s="16"/>
      <c r="UUF124" s="16"/>
      <c r="UUG124" s="16"/>
      <c r="UUH124" s="16"/>
      <c r="UUI124" s="16"/>
      <c r="UUJ124" s="16"/>
      <c r="UUK124" s="16"/>
      <c r="UUL124" s="16"/>
      <c r="UUM124" s="16"/>
      <c r="UUN124" s="16"/>
      <c r="UUO124" s="16"/>
      <c r="UUP124" s="16"/>
      <c r="UUQ124" s="16"/>
      <c r="UUR124" s="16"/>
      <c r="UUS124" s="16"/>
      <c r="UUT124" s="16"/>
      <c r="UUU124" s="16"/>
      <c r="UUV124" s="16"/>
      <c r="UUW124" s="16"/>
      <c r="UUX124" s="16"/>
      <c r="UUY124" s="16"/>
      <c r="UUZ124" s="16"/>
      <c r="UVA124" s="16"/>
      <c r="UVB124" s="16"/>
      <c r="UVC124" s="16"/>
      <c r="UVD124" s="16"/>
      <c r="UVE124" s="16"/>
      <c r="UVF124" s="16"/>
      <c r="UVG124" s="16"/>
      <c r="UVH124" s="16"/>
      <c r="UVI124" s="16"/>
      <c r="UVJ124" s="16"/>
      <c r="UVK124" s="16"/>
      <c r="UVL124" s="16"/>
      <c r="UVM124" s="16"/>
      <c r="UVN124" s="16"/>
      <c r="UVO124" s="16"/>
      <c r="UVP124" s="16"/>
      <c r="UVQ124" s="16"/>
      <c r="UVR124" s="16"/>
      <c r="UVS124" s="16"/>
      <c r="UVT124" s="16"/>
      <c r="UVU124" s="16"/>
      <c r="UVV124" s="16"/>
      <c r="UVW124" s="16"/>
      <c r="UVX124" s="16"/>
      <c r="UVY124" s="16"/>
      <c r="UVZ124" s="16"/>
      <c r="UWA124" s="16"/>
      <c r="UWB124" s="16"/>
      <c r="UWC124" s="16"/>
      <c r="UWD124" s="16"/>
      <c r="UWE124" s="16"/>
      <c r="UWF124" s="16"/>
      <c r="UWG124" s="16"/>
      <c r="UWH124" s="16"/>
      <c r="UWI124" s="16"/>
      <c r="UWJ124" s="16"/>
      <c r="UWK124" s="16"/>
      <c r="UWL124" s="16"/>
      <c r="UWM124" s="16"/>
      <c r="UWN124" s="16"/>
      <c r="UWO124" s="16"/>
      <c r="UWP124" s="16"/>
      <c r="UWQ124" s="16"/>
      <c r="UWR124" s="16"/>
      <c r="UWS124" s="16"/>
      <c r="UWT124" s="16"/>
      <c r="UWU124" s="16"/>
      <c r="UWV124" s="16"/>
      <c r="UWW124" s="16"/>
      <c r="UWX124" s="16"/>
      <c r="UWY124" s="16"/>
      <c r="UWZ124" s="16"/>
      <c r="UXA124" s="16"/>
      <c r="UXB124" s="16"/>
      <c r="UXC124" s="16"/>
      <c r="UXD124" s="16"/>
      <c r="UXE124" s="16"/>
      <c r="UXF124" s="16"/>
      <c r="UXG124" s="16"/>
      <c r="UXH124" s="16"/>
      <c r="UXI124" s="16"/>
      <c r="UXJ124" s="16"/>
      <c r="UXK124" s="16"/>
      <c r="UXL124" s="16"/>
      <c r="UXM124" s="16"/>
      <c r="UXN124" s="16"/>
      <c r="UXO124" s="16"/>
      <c r="UXP124" s="16"/>
      <c r="UXQ124" s="16"/>
      <c r="UXR124" s="16"/>
      <c r="UXS124" s="16"/>
      <c r="UXT124" s="16"/>
      <c r="UXU124" s="16"/>
      <c r="UXV124" s="16"/>
      <c r="UXW124" s="16"/>
      <c r="UXX124" s="16"/>
      <c r="UXY124" s="16"/>
      <c r="UXZ124" s="16"/>
      <c r="UYA124" s="16"/>
      <c r="UYB124" s="16"/>
      <c r="UYC124" s="16"/>
      <c r="UYD124" s="16"/>
      <c r="UYE124" s="16"/>
      <c r="UYF124" s="16"/>
      <c r="UYG124" s="16"/>
      <c r="UYH124" s="16"/>
      <c r="UYI124" s="16"/>
      <c r="UYJ124" s="16"/>
      <c r="UYK124" s="16"/>
      <c r="UYL124" s="16"/>
      <c r="UYM124" s="16"/>
      <c r="UYN124" s="16"/>
      <c r="UYO124" s="16"/>
      <c r="UYP124" s="16"/>
      <c r="UYQ124" s="16"/>
      <c r="UYR124" s="16"/>
      <c r="UYS124" s="16"/>
      <c r="UYT124" s="16"/>
      <c r="UYU124" s="16"/>
      <c r="UYV124" s="16"/>
      <c r="UYW124" s="16"/>
      <c r="UYX124" s="16"/>
      <c r="UYY124" s="16"/>
      <c r="UYZ124" s="16"/>
      <c r="UZA124" s="16"/>
      <c r="UZB124" s="16"/>
      <c r="UZC124" s="16"/>
      <c r="UZD124" s="16"/>
      <c r="UZE124" s="16"/>
      <c r="UZF124" s="16"/>
      <c r="UZG124" s="16"/>
      <c r="UZH124" s="16"/>
      <c r="UZI124" s="16"/>
      <c r="UZJ124" s="16"/>
      <c r="UZK124" s="16"/>
      <c r="UZL124" s="16"/>
      <c r="UZM124" s="16"/>
      <c r="UZN124" s="16"/>
      <c r="UZO124" s="16"/>
      <c r="UZP124" s="16"/>
      <c r="UZQ124" s="16"/>
      <c r="UZR124" s="16"/>
      <c r="UZS124" s="16"/>
      <c r="UZT124" s="16"/>
      <c r="UZU124" s="16"/>
      <c r="UZV124" s="16"/>
      <c r="UZW124" s="16"/>
      <c r="UZX124" s="16"/>
      <c r="UZY124" s="16"/>
      <c r="UZZ124" s="16"/>
      <c r="VAA124" s="16"/>
      <c r="VAB124" s="16"/>
      <c r="VAC124" s="16"/>
      <c r="VAD124" s="16"/>
      <c r="VAE124" s="16"/>
      <c r="VAF124" s="16"/>
      <c r="VAG124" s="16"/>
      <c r="VAH124" s="16"/>
      <c r="VAI124" s="16"/>
      <c r="VAJ124" s="16"/>
      <c r="VAK124" s="16"/>
      <c r="VAL124" s="16"/>
      <c r="VAM124" s="16"/>
      <c r="VAN124" s="16"/>
      <c r="VAO124" s="16"/>
      <c r="VAP124" s="16"/>
      <c r="VAQ124" s="16"/>
      <c r="VAR124" s="16"/>
      <c r="VAS124" s="16"/>
      <c r="VAT124" s="16"/>
      <c r="VAU124" s="16"/>
      <c r="VAV124" s="16"/>
      <c r="VAW124" s="16"/>
      <c r="VAX124" s="16"/>
      <c r="VAY124" s="16"/>
      <c r="VAZ124" s="16"/>
      <c r="VBA124" s="16"/>
      <c r="VBB124" s="16"/>
      <c r="VBC124" s="16"/>
      <c r="VBD124" s="16"/>
      <c r="VBE124" s="16"/>
      <c r="VBF124" s="16"/>
      <c r="VBG124" s="16"/>
      <c r="VBH124" s="16"/>
      <c r="VBI124" s="16"/>
      <c r="VBJ124" s="16"/>
      <c r="VBK124" s="16"/>
      <c r="VBL124" s="16"/>
      <c r="VBM124" s="16"/>
      <c r="VBN124" s="16"/>
      <c r="VBO124" s="16"/>
      <c r="VBP124" s="16"/>
      <c r="VBQ124" s="16"/>
      <c r="VBR124" s="16"/>
      <c r="VBS124" s="16"/>
      <c r="VBT124" s="16"/>
      <c r="VBU124" s="16"/>
      <c r="VBV124" s="16"/>
      <c r="VBW124" s="16"/>
      <c r="VBX124" s="16"/>
      <c r="VBY124" s="16"/>
      <c r="VBZ124" s="16"/>
      <c r="VCA124" s="16"/>
      <c r="VCB124" s="16"/>
      <c r="VCC124" s="16"/>
      <c r="VCD124" s="16"/>
      <c r="VCE124" s="16"/>
      <c r="VCF124" s="16"/>
      <c r="VCG124" s="16"/>
      <c r="VCH124" s="16"/>
      <c r="VCI124" s="16"/>
      <c r="VCJ124" s="16"/>
      <c r="VCK124" s="16"/>
      <c r="VCL124" s="16"/>
      <c r="VCM124" s="16"/>
      <c r="VCN124" s="16"/>
      <c r="VCO124" s="16"/>
      <c r="VCP124" s="16"/>
      <c r="VCQ124" s="16"/>
      <c r="VCR124" s="16"/>
      <c r="VCS124" s="16"/>
      <c r="VCT124" s="16"/>
      <c r="VCU124" s="16"/>
      <c r="VCV124" s="16"/>
      <c r="VCW124" s="16"/>
      <c r="VCX124" s="16"/>
      <c r="VCY124" s="16"/>
      <c r="VCZ124" s="16"/>
      <c r="VDA124" s="16"/>
      <c r="VDB124" s="16"/>
      <c r="VDC124" s="16"/>
      <c r="VDD124" s="16"/>
      <c r="VDE124" s="16"/>
      <c r="VDF124" s="16"/>
      <c r="VDG124" s="16"/>
      <c r="VDH124" s="16"/>
      <c r="VDI124" s="16"/>
      <c r="VDJ124" s="16"/>
      <c r="VDK124" s="16"/>
      <c r="VDL124" s="16"/>
      <c r="VDM124" s="16"/>
      <c r="VDN124" s="16"/>
      <c r="VDO124" s="16"/>
      <c r="VDP124" s="16"/>
      <c r="VDQ124" s="16"/>
      <c r="VDR124" s="16"/>
      <c r="VDS124" s="16"/>
      <c r="VDT124" s="16"/>
      <c r="VDU124" s="16"/>
      <c r="VDV124" s="16"/>
      <c r="VDW124" s="16"/>
      <c r="VDX124" s="16"/>
      <c r="VDY124" s="16"/>
      <c r="VDZ124" s="16"/>
      <c r="VEA124" s="16"/>
      <c r="VEB124" s="16"/>
      <c r="VEC124" s="16"/>
      <c r="VED124" s="16"/>
      <c r="VEE124" s="16"/>
      <c r="VEF124" s="16"/>
      <c r="VEG124" s="16"/>
      <c r="VEH124" s="16"/>
      <c r="VEI124" s="16"/>
      <c r="VEJ124" s="16"/>
      <c r="VEK124" s="16"/>
      <c r="VEL124" s="16"/>
      <c r="VEM124" s="16"/>
      <c r="VEN124" s="16"/>
      <c r="VEO124" s="16"/>
      <c r="VEP124" s="16"/>
      <c r="VEQ124" s="16"/>
      <c r="VER124" s="16"/>
      <c r="VES124" s="16"/>
      <c r="VET124" s="16"/>
      <c r="VEU124" s="16"/>
      <c r="VEV124" s="16"/>
      <c r="VEW124" s="16"/>
      <c r="VEX124" s="16"/>
      <c r="VEY124" s="16"/>
      <c r="VEZ124" s="16"/>
      <c r="VFA124" s="16"/>
      <c r="VFB124" s="16"/>
      <c r="VFC124" s="16"/>
      <c r="VFD124" s="16"/>
      <c r="VFE124" s="16"/>
      <c r="VFF124" s="16"/>
      <c r="VFG124" s="16"/>
      <c r="VFH124" s="16"/>
      <c r="VFI124" s="16"/>
      <c r="VFJ124" s="16"/>
      <c r="VFK124" s="16"/>
      <c r="VFL124" s="16"/>
      <c r="VFM124" s="16"/>
      <c r="VFN124" s="16"/>
      <c r="VFO124" s="16"/>
      <c r="VFP124" s="16"/>
      <c r="VFQ124" s="16"/>
      <c r="VFR124" s="16"/>
      <c r="VFS124" s="16"/>
      <c r="VFT124" s="16"/>
      <c r="VFU124" s="16"/>
      <c r="VFV124" s="16"/>
      <c r="VFW124" s="16"/>
      <c r="VFX124" s="16"/>
      <c r="VFY124" s="16"/>
      <c r="VFZ124" s="16"/>
      <c r="VGA124" s="16"/>
      <c r="VGB124" s="16"/>
      <c r="VGC124" s="16"/>
      <c r="VGD124" s="16"/>
      <c r="VGE124" s="16"/>
      <c r="VGF124" s="16"/>
      <c r="VGG124" s="16"/>
      <c r="VGH124" s="16"/>
      <c r="VGI124" s="16"/>
      <c r="VGJ124" s="16"/>
      <c r="VGK124" s="16"/>
      <c r="VGL124" s="16"/>
      <c r="VGM124" s="16"/>
      <c r="VGN124" s="16"/>
      <c r="VGO124" s="16"/>
      <c r="VGP124" s="16"/>
      <c r="VGQ124" s="16"/>
      <c r="VGR124" s="16"/>
      <c r="VGS124" s="16"/>
      <c r="VGT124" s="16"/>
      <c r="VGU124" s="16"/>
      <c r="VGV124" s="16"/>
      <c r="VGW124" s="16"/>
      <c r="VGX124" s="16"/>
      <c r="VGY124" s="16"/>
      <c r="VGZ124" s="16"/>
      <c r="VHA124" s="16"/>
      <c r="VHB124" s="16"/>
      <c r="VHC124" s="16"/>
      <c r="VHD124" s="16"/>
      <c r="VHE124" s="16"/>
      <c r="VHF124" s="16"/>
      <c r="VHG124" s="16"/>
      <c r="VHH124" s="16"/>
      <c r="VHI124" s="16"/>
      <c r="VHJ124" s="16"/>
      <c r="VHK124" s="16"/>
      <c r="VHL124" s="16"/>
      <c r="VHM124" s="16"/>
      <c r="VHN124" s="16"/>
      <c r="VHO124" s="16"/>
      <c r="VHP124" s="16"/>
      <c r="VHQ124" s="16"/>
      <c r="VHR124" s="16"/>
      <c r="VHS124" s="16"/>
      <c r="VHT124" s="16"/>
      <c r="VHU124" s="16"/>
      <c r="VHV124" s="16"/>
      <c r="VHW124" s="16"/>
      <c r="VHX124" s="16"/>
      <c r="VHY124" s="16"/>
      <c r="VHZ124" s="16"/>
      <c r="VIA124" s="16"/>
      <c r="VIB124" s="16"/>
      <c r="VIC124" s="16"/>
      <c r="VID124" s="16"/>
      <c r="VIE124" s="16"/>
      <c r="VIF124" s="16"/>
      <c r="VIG124" s="16"/>
      <c r="VIH124" s="16"/>
      <c r="VII124" s="16"/>
      <c r="VIJ124" s="16"/>
      <c r="VIK124" s="16"/>
      <c r="VIL124" s="16"/>
      <c r="VIM124" s="16"/>
      <c r="VIN124" s="16"/>
      <c r="VIO124" s="16"/>
      <c r="VIP124" s="16"/>
      <c r="VIQ124" s="16"/>
      <c r="VIR124" s="16"/>
      <c r="VIS124" s="16"/>
      <c r="VIT124" s="16"/>
      <c r="VIU124" s="16"/>
      <c r="VIV124" s="16"/>
      <c r="VIW124" s="16"/>
      <c r="VIX124" s="16"/>
      <c r="VIY124" s="16"/>
      <c r="VIZ124" s="16"/>
      <c r="VJA124" s="16"/>
      <c r="VJB124" s="16"/>
      <c r="VJC124" s="16"/>
      <c r="VJD124" s="16"/>
      <c r="VJE124" s="16"/>
      <c r="VJF124" s="16"/>
      <c r="VJG124" s="16"/>
      <c r="VJH124" s="16"/>
      <c r="VJI124" s="16"/>
      <c r="VJJ124" s="16"/>
      <c r="VJK124" s="16"/>
      <c r="VJL124" s="16"/>
      <c r="VJM124" s="16"/>
      <c r="VJN124" s="16"/>
      <c r="VJO124" s="16"/>
      <c r="VJP124" s="16"/>
      <c r="VJQ124" s="16"/>
      <c r="VJR124" s="16"/>
      <c r="VJS124" s="16"/>
      <c r="VJT124" s="16"/>
      <c r="VJU124" s="16"/>
      <c r="VJV124" s="16"/>
      <c r="VJW124" s="16"/>
      <c r="VJX124" s="16"/>
      <c r="VJY124" s="16"/>
      <c r="VJZ124" s="16"/>
      <c r="VKA124" s="16"/>
      <c r="VKB124" s="16"/>
      <c r="VKC124" s="16"/>
      <c r="VKD124" s="16"/>
      <c r="VKE124" s="16"/>
      <c r="VKF124" s="16"/>
      <c r="VKG124" s="16"/>
      <c r="VKH124" s="16"/>
      <c r="VKI124" s="16"/>
      <c r="VKJ124" s="16"/>
      <c r="VKK124" s="16"/>
      <c r="VKL124" s="16"/>
      <c r="VKM124" s="16"/>
      <c r="VKN124" s="16"/>
      <c r="VKO124" s="16"/>
      <c r="VKP124" s="16"/>
      <c r="VKQ124" s="16"/>
      <c r="VKR124" s="16"/>
      <c r="VKS124" s="16"/>
      <c r="VKT124" s="16"/>
      <c r="VKU124" s="16"/>
      <c r="VKV124" s="16"/>
      <c r="VKW124" s="16"/>
      <c r="VKX124" s="16"/>
      <c r="VKY124" s="16"/>
      <c r="VKZ124" s="16"/>
      <c r="VLA124" s="16"/>
      <c r="VLB124" s="16"/>
      <c r="VLC124" s="16"/>
      <c r="VLD124" s="16"/>
      <c r="VLE124" s="16"/>
      <c r="VLF124" s="16"/>
      <c r="VLG124" s="16"/>
      <c r="VLH124" s="16"/>
      <c r="VLI124" s="16"/>
      <c r="VLJ124" s="16"/>
      <c r="VLK124" s="16"/>
      <c r="VLL124" s="16"/>
      <c r="VLM124" s="16"/>
      <c r="VLN124" s="16"/>
      <c r="VLO124" s="16"/>
      <c r="VLP124" s="16"/>
      <c r="VLQ124" s="16"/>
      <c r="VLR124" s="16"/>
      <c r="VLS124" s="16"/>
      <c r="VLT124" s="16"/>
      <c r="VLU124" s="16"/>
      <c r="VLV124" s="16"/>
      <c r="VLW124" s="16"/>
      <c r="VLX124" s="16"/>
      <c r="VLY124" s="16"/>
      <c r="VLZ124" s="16"/>
      <c r="VMA124" s="16"/>
      <c r="VMB124" s="16"/>
      <c r="VMC124" s="16"/>
      <c r="VMD124" s="16"/>
      <c r="VME124" s="16"/>
      <c r="VMF124" s="16"/>
      <c r="VMG124" s="16"/>
      <c r="VMH124" s="16"/>
      <c r="VMI124" s="16"/>
      <c r="VMJ124" s="16"/>
      <c r="VMK124" s="16"/>
      <c r="VML124" s="16"/>
      <c r="VMM124" s="16"/>
      <c r="VMN124" s="16"/>
      <c r="VMO124" s="16"/>
      <c r="VMP124" s="16"/>
      <c r="VMQ124" s="16"/>
      <c r="VMR124" s="16"/>
      <c r="VMS124" s="16"/>
      <c r="VMT124" s="16"/>
      <c r="VMU124" s="16"/>
      <c r="VMV124" s="16"/>
      <c r="VMW124" s="16"/>
      <c r="VMX124" s="16"/>
      <c r="VMY124" s="16"/>
      <c r="VMZ124" s="16"/>
      <c r="VNA124" s="16"/>
      <c r="VNB124" s="16"/>
      <c r="VNC124" s="16"/>
      <c r="VND124" s="16"/>
      <c r="VNE124" s="16"/>
      <c r="VNF124" s="16"/>
      <c r="VNG124" s="16"/>
      <c r="VNH124" s="16"/>
      <c r="VNI124" s="16"/>
      <c r="VNJ124" s="16"/>
      <c r="VNK124" s="16"/>
      <c r="VNL124" s="16"/>
      <c r="VNM124" s="16"/>
      <c r="VNN124" s="16"/>
      <c r="VNO124" s="16"/>
      <c r="VNP124" s="16"/>
      <c r="VNQ124" s="16"/>
      <c r="VNR124" s="16"/>
      <c r="VNS124" s="16"/>
      <c r="VNT124" s="16"/>
      <c r="VNU124" s="16"/>
      <c r="VNV124" s="16"/>
      <c r="VNW124" s="16"/>
      <c r="VNX124" s="16"/>
      <c r="VNY124" s="16"/>
      <c r="VNZ124" s="16"/>
      <c r="VOA124" s="16"/>
      <c r="VOB124" s="16"/>
      <c r="VOC124" s="16"/>
      <c r="VOD124" s="16"/>
      <c r="VOE124" s="16"/>
      <c r="VOF124" s="16"/>
      <c r="VOG124" s="16"/>
      <c r="VOH124" s="16"/>
      <c r="VOI124" s="16"/>
      <c r="VOJ124" s="16"/>
      <c r="VOK124" s="16"/>
      <c r="VOL124" s="16"/>
      <c r="VOM124" s="16"/>
      <c r="VON124" s="16"/>
      <c r="VOO124" s="16"/>
      <c r="VOP124" s="16"/>
      <c r="VOQ124" s="16"/>
      <c r="VOR124" s="16"/>
      <c r="VOS124" s="16"/>
      <c r="VOT124" s="16"/>
      <c r="VOU124" s="16"/>
      <c r="VOV124" s="16"/>
      <c r="VOW124" s="16"/>
      <c r="VOX124" s="16"/>
      <c r="VOY124" s="16"/>
      <c r="VOZ124" s="16"/>
      <c r="VPA124" s="16"/>
      <c r="VPB124" s="16"/>
      <c r="VPC124" s="16"/>
      <c r="VPD124" s="16"/>
      <c r="VPE124" s="16"/>
      <c r="VPF124" s="16"/>
      <c r="VPG124" s="16"/>
      <c r="VPH124" s="16"/>
      <c r="VPI124" s="16"/>
      <c r="VPJ124" s="16"/>
      <c r="VPK124" s="16"/>
      <c r="VPL124" s="16"/>
      <c r="VPM124" s="16"/>
      <c r="VPN124" s="16"/>
      <c r="VPO124" s="16"/>
      <c r="VPP124" s="16"/>
      <c r="VPQ124" s="16"/>
      <c r="VPR124" s="16"/>
      <c r="VPS124" s="16"/>
      <c r="VPT124" s="16"/>
      <c r="VPU124" s="16"/>
      <c r="VPV124" s="16"/>
      <c r="VPW124" s="16"/>
      <c r="VPX124" s="16"/>
      <c r="VPY124" s="16"/>
      <c r="VPZ124" s="16"/>
      <c r="VQA124" s="16"/>
      <c r="VQB124" s="16"/>
      <c r="VQC124" s="16"/>
      <c r="VQD124" s="16"/>
      <c r="VQE124" s="16"/>
      <c r="VQF124" s="16"/>
      <c r="VQG124" s="16"/>
      <c r="VQH124" s="16"/>
      <c r="VQI124" s="16"/>
      <c r="VQJ124" s="16"/>
      <c r="VQK124" s="16"/>
      <c r="VQL124" s="16"/>
      <c r="VQM124" s="16"/>
      <c r="VQN124" s="16"/>
      <c r="VQO124" s="16"/>
      <c r="VQP124" s="16"/>
      <c r="VQQ124" s="16"/>
      <c r="VQR124" s="16"/>
      <c r="VQS124" s="16"/>
      <c r="VQT124" s="16"/>
      <c r="VQU124" s="16"/>
      <c r="VQV124" s="16"/>
      <c r="VQW124" s="16"/>
      <c r="VQX124" s="16"/>
      <c r="VQY124" s="16"/>
      <c r="VQZ124" s="16"/>
      <c r="VRA124" s="16"/>
      <c r="VRB124" s="16"/>
      <c r="VRC124" s="16"/>
      <c r="VRD124" s="16"/>
      <c r="VRE124" s="16"/>
      <c r="VRF124" s="16"/>
      <c r="VRG124" s="16"/>
      <c r="VRH124" s="16"/>
      <c r="VRI124" s="16"/>
      <c r="VRJ124" s="16"/>
      <c r="VRK124" s="16"/>
      <c r="VRL124" s="16"/>
      <c r="VRM124" s="16"/>
      <c r="VRN124" s="16"/>
      <c r="VRO124" s="16"/>
      <c r="VRP124" s="16"/>
      <c r="VRQ124" s="16"/>
      <c r="VRR124" s="16"/>
      <c r="VRS124" s="16"/>
      <c r="VRT124" s="16"/>
      <c r="VRU124" s="16"/>
      <c r="VRV124" s="16"/>
      <c r="VRW124" s="16"/>
      <c r="VRX124" s="16"/>
      <c r="VRY124" s="16"/>
      <c r="VRZ124" s="16"/>
      <c r="VSA124" s="16"/>
      <c r="VSB124" s="16"/>
      <c r="VSC124" s="16"/>
      <c r="VSD124" s="16"/>
      <c r="VSE124" s="16"/>
      <c r="VSF124" s="16"/>
      <c r="VSG124" s="16"/>
      <c r="VSH124" s="16"/>
      <c r="VSI124" s="16"/>
      <c r="VSJ124" s="16"/>
      <c r="VSK124" s="16"/>
      <c r="VSL124" s="16"/>
      <c r="VSM124" s="16"/>
      <c r="VSN124" s="16"/>
      <c r="VSO124" s="16"/>
      <c r="VSP124" s="16"/>
      <c r="VSQ124" s="16"/>
      <c r="VSR124" s="16"/>
      <c r="VSS124" s="16"/>
      <c r="VST124" s="16"/>
      <c r="VSU124" s="16"/>
      <c r="VSV124" s="16"/>
      <c r="VSW124" s="16"/>
      <c r="VSX124" s="16"/>
      <c r="VSY124" s="16"/>
      <c r="VSZ124" s="16"/>
      <c r="VTA124" s="16"/>
      <c r="VTB124" s="16"/>
      <c r="VTC124" s="16"/>
      <c r="VTD124" s="16"/>
      <c r="VTE124" s="16"/>
      <c r="VTF124" s="16"/>
      <c r="VTG124" s="16"/>
      <c r="VTH124" s="16"/>
      <c r="VTI124" s="16"/>
      <c r="VTJ124" s="16"/>
      <c r="VTK124" s="16"/>
      <c r="VTL124" s="16"/>
      <c r="VTM124" s="16"/>
      <c r="VTN124" s="16"/>
      <c r="VTO124" s="16"/>
      <c r="VTP124" s="16"/>
      <c r="VTQ124" s="16"/>
      <c r="VTR124" s="16"/>
      <c r="VTS124" s="16"/>
      <c r="VTT124" s="16"/>
      <c r="VTU124" s="16"/>
      <c r="VTV124" s="16"/>
      <c r="VTW124" s="16"/>
      <c r="VTX124" s="16"/>
      <c r="VTY124" s="16"/>
      <c r="VTZ124" s="16"/>
      <c r="VUA124" s="16"/>
      <c r="VUB124" s="16"/>
      <c r="VUC124" s="16"/>
      <c r="VUD124" s="16"/>
      <c r="VUE124" s="16"/>
      <c r="VUF124" s="16"/>
      <c r="VUG124" s="16"/>
      <c r="VUH124" s="16"/>
      <c r="VUI124" s="16"/>
      <c r="VUJ124" s="16"/>
      <c r="VUK124" s="16"/>
      <c r="VUL124" s="16"/>
      <c r="VUM124" s="16"/>
      <c r="VUN124" s="16"/>
      <c r="VUO124" s="16"/>
      <c r="VUP124" s="16"/>
      <c r="VUQ124" s="16"/>
      <c r="VUR124" s="16"/>
      <c r="VUS124" s="16"/>
      <c r="VUT124" s="16"/>
      <c r="VUU124" s="16"/>
      <c r="VUV124" s="16"/>
      <c r="VUW124" s="16"/>
      <c r="VUX124" s="16"/>
      <c r="VUY124" s="16"/>
      <c r="VUZ124" s="16"/>
      <c r="VVA124" s="16"/>
      <c r="VVB124" s="16"/>
      <c r="VVC124" s="16"/>
      <c r="VVD124" s="16"/>
      <c r="VVE124" s="16"/>
      <c r="VVF124" s="16"/>
      <c r="VVG124" s="16"/>
      <c r="VVH124" s="16"/>
      <c r="VVI124" s="16"/>
      <c r="VVJ124" s="16"/>
      <c r="VVK124" s="16"/>
      <c r="VVL124" s="16"/>
      <c r="VVM124" s="16"/>
      <c r="VVN124" s="16"/>
      <c r="VVO124" s="16"/>
      <c r="VVP124" s="16"/>
      <c r="VVQ124" s="16"/>
      <c r="VVR124" s="16"/>
      <c r="VVS124" s="16"/>
      <c r="VVT124" s="16"/>
      <c r="VVU124" s="16"/>
      <c r="VVV124" s="16"/>
      <c r="VVW124" s="16"/>
      <c r="VVX124" s="16"/>
      <c r="VVY124" s="16"/>
      <c r="VVZ124" s="16"/>
      <c r="VWA124" s="16"/>
      <c r="VWB124" s="16"/>
      <c r="VWC124" s="16"/>
      <c r="VWD124" s="16"/>
      <c r="VWE124" s="16"/>
      <c r="VWF124" s="16"/>
      <c r="VWG124" s="16"/>
      <c r="VWH124" s="16"/>
      <c r="VWI124" s="16"/>
      <c r="VWJ124" s="16"/>
      <c r="VWK124" s="16"/>
      <c r="VWL124" s="16"/>
      <c r="VWM124" s="16"/>
      <c r="VWN124" s="16"/>
      <c r="VWO124" s="16"/>
      <c r="VWP124" s="16"/>
      <c r="VWQ124" s="16"/>
      <c r="VWR124" s="16"/>
      <c r="VWS124" s="16"/>
      <c r="VWT124" s="16"/>
      <c r="VWU124" s="16"/>
      <c r="VWV124" s="16"/>
      <c r="VWW124" s="16"/>
      <c r="VWX124" s="16"/>
      <c r="VWY124" s="16"/>
      <c r="VWZ124" s="16"/>
      <c r="VXA124" s="16"/>
      <c r="VXB124" s="16"/>
      <c r="VXC124" s="16"/>
      <c r="VXD124" s="16"/>
      <c r="VXE124" s="16"/>
      <c r="VXF124" s="16"/>
      <c r="VXG124" s="16"/>
      <c r="VXH124" s="16"/>
      <c r="VXI124" s="16"/>
      <c r="VXJ124" s="16"/>
      <c r="VXK124" s="16"/>
      <c r="VXL124" s="16"/>
      <c r="VXM124" s="16"/>
      <c r="VXN124" s="16"/>
      <c r="VXO124" s="16"/>
      <c r="VXP124" s="16"/>
      <c r="VXQ124" s="16"/>
      <c r="VXR124" s="16"/>
      <c r="VXS124" s="16"/>
      <c r="VXT124" s="16"/>
      <c r="VXU124" s="16"/>
      <c r="VXV124" s="16"/>
      <c r="VXW124" s="16"/>
      <c r="VXX124" s="16"/>
      <c r="VXY124" s="16"/>
      <c r="VXZ124" s="16"/>
      <c r="VYA124" s="16"/>
      <c r="VYB124" s="16"/>
      <c r="VYC124" s="16"/>
      <c r="VYD124" s="16"/>
      <c r="VYE124" s="16"/>
      <c r="VYF124" s="16"/>
      <c r="VYG124" s="16"/>
      <c r="VYH124" s="16"/>
      <c r="VYI124" s="16"/>
      <c r="VYJ124" s="16"/>
      <c r="VYK124" s="16"/>
      <c r="VYL124" s="16"/>
      <c r="VYM124" s="16"/>
      <c r="VYN124" s="16"/>
      <c r="VYO124" s="16"/>
      <c r="VYP124" s="16"/>
      <c r="VYQ124" s="16"/>
      <c r="VYR124" s="16"/>
      <c r="VYS124" s="16"/>
      <c r="VYT124" s="16"/>
      <c r="VYU124" s="16"/>
      <c r="VYV124" s="16"/>
      <c r="VYW124" s="16"/>
      <c r="VYX124" s="16"/>
      <c r="VYY124" s="16"/>
      <c r="VYZ124" s="16"/>
      <c r="VZA124" s="16"/>
      <c r="VZB124" s="16"/>
      <c r="VZC124" s="16"/>
      <c r="VZD124" s="16"/>
      <c r="VZE124" s="16"/>
      <c r="VZF124" s="16"/>
      <c r="VZG124" s="16"/>
      <c r="VZH124" s="16"/>
      <c r="VZI124" s="16"/>
      <c r="VZJ124" s="16"/>
      <c r="VZK124" s="16"/>
      <c r="VZL124" s="16"/>
      <c r="VZM124" s="16"/>
      <c r="VZN124" s="16"/>
      <c r="VZO124" s="16"/>
      <c r="VZP124" s="16"/>
      <c r="VZQ124" s="16"/>
      <c r="VZR124" s="16"/>
      <c r="VZS124" s="16"/>
      <c r="VZT124" s="16"/>
      <c r="VZU124" s="16"/>
      <c r="VZV124" s="16"/>
      <c r="VZW124" s="16"/>
      <c r="VZX124" s="16"/>
      <c r="VZY124" s="16"/>
      <c r="VZZ124" s="16"/>
      <c r="WAA124" s="16"/>
      <c r="WAB124" s="16"/>
      <c r="WAC124" s="16"/>
      <c r="WAD124" s="16"/>
      <c r="WAE124" s="16"/>
      <c r="WAF124" s="16"/>
      <c r="WAG124" s="16"/>
      <c r="WAH124" s="16"/>
      <c r="WAI124" s="16"/>
      <c r="WAJ124" s="16"/>
      <c r="WAK124" s="16"/>
      <c r="WAL124" s="16"/>
      <c r="WAM124" s="16"/>
      <c r="WAN124" s="16"/>
      <c r="WAO124" s="16"/>
      <c r="WAP124" s="16"/>
      <c r="WAQ124" s="16"/>
      <c r="WAR124" s="16"/>
      <c r="WAS124" s="16"/>
      <c r="WAT124" s="16"/>
      <c r="WAU124" s="16"/>
      <c r="WAV124" s="16"/>
      <c r="WAW124" s="16"/>
      <c r="WAX124" s="16"/>
      <c r="WAY124" s="16"/>
      <c r="WAZ124" s="16"/>
      <c r="WBA124" s="16"/>
      <c r="WBB124" s="16"/>
      <c r="WBC124" s="16"/>
      <c r="WBD124" s="16"/>
      <c r="WBE124" s="16"/>
      <c r="WBF124" s="16"/>
      <c r="WBG124" s="16"/>
      <c r="WBH124" s="16"/>
      <c r="WBI124" s="16"/>
      <c r="WBJ124" s="16"/>
      <c r="WBK124" s="16"/>
      <c r="WBL124" s="16"/>
      <c r="WBM124" s="16"/>
      <c r="WBN124" s="16"/>
      <c r="WBO124" s="16"/>
      <c r="WBP124" s="16"/>
      <c r="WBQ124" s="16"/>
      <c r="WBR124" s="16"/>
      <c r="WBS124" s="16"/>
      <c r="WBT124" s="16"/>
      <c r="WBU124" s="16"/>
      <c r="WBV124" s="16"/>
      <c r="WBW124" s="16"/>
      <c r="WBX124" s="16"/>
      <c r="WBY124" s="16"/>
      <c r="WBZ124" s="16"/>
      <c r="WCA124" s="16"/>
      <c r="WCB124" s="16"/>
      <c r="WCC124" s="16"/>
      <c r="WCD124" s="16"/>
      <c r="WCE124" s="16"/>
      <c r="WCF124" s="16"/>
      <c r="WCG124" s="16"/>
      <c r="WCH124" s="16"/>
      <c r="WCI124" s="16"/>
      <c r="WCJ124" s="16"/>
      <c r="WCK124" s="16"/>
      <c r="WCL124" s="16"/>
      <c r="WCM124" s="16"/>
      <c r="WCN124" s="16"/>
      <c r="WCO124" s="16"/>
      <c r="WCP124" s="16"/>
      <c r="WCQ124" s="16"/>
      <c r="WCR124" s="16"/>
      <c r="WCS124" s="16"/>
      <c r="WCT124" s="16"/>
      <c r="WCU124" s="16"/>
      <c r="WCV124" s="16"/>
      <c r="WCW124" s="16"/>
      <c r="WCX124" s="16"/>
      <c r="WCY124" s="16"/>
      <c r="WCZ124" s="16"/>
      <c r="WDA124" s="16"/>
      <c r="WDB124" s="16"/>
      <c r="WDC124" s="16"/>
      <c r="WDD124" s="16"/>
      <c r="WDE124" s="16"/>
      <c r="WDF124" s="16"/>
      <c r="WDG124" s="16"/>
      <c r="WDH124" s="16"/>
      <c r="WDI124" s="16"/>
      <c r="WDJ124" s="16"/>
      <c r="WDK124" s="16"/>
      <c r="WDL124" s="16"/>
      <c r="WDM124" s="16"/>
      <c r="WDN124" s="16"/>
      <c r="WDO124" s="16"/>
      <c r="WDP124" s="16"/>
      <c r="WDQ124" s="16"/>
      <c r="WDR124" s="16"/>
      <c r="WDS124" s="16"/>
      <c r="WDT124" s="16"/>
      <c r="WDU124" s="16"/>
      <c r="WDV124" s="16"/>
      <c r="WDW124" s="16"/>
      <c r="WDX124" s="16"/>
      <c r="WDY124" s="16"/>
      <c r="WDZ124" s="16"/>
      <c r="WEA124" s="16"/>
      <c r="WEB124" s="16"/>
      <c r="WEC124" s="16"/>
      <c r="WED124" s="16"/>
      <c r="WEE124" s="16"/>
      <c r="WEF124" s="16"/>
      <c r="WEG124" s="16"/>
      <c r="WEH124" s="16"/>
      <c r="WEI124" s="16"/>
      <c r="WEJ124" s="16"/>
      <c r="WEK124" s="16"/>
      <c r="WEL124" s="16"/>
      <c r="WEM124" s="16"/>
      <c r="WEN124" s="16"/>
      <c r="WEO124" s="16"/>
      <c r="WEP124" s="16"/>
      <c r="WEQ124" s="16"/>
      <c r="WER124" s="16"/>
      <c r="WES124" s="16"/>
      <c r="WET124" s="16"/>
      <c r="WEU124" s="16"/>
      <c r="WEV124" s="16"/>
      <c r="WEW124" s="16"/>
      <c r="WEX124" s="16"/>
      <c r="WEY124" s="16"/>
      <c r="WEZ124" s="16"/>
      <c r="WFA124" s="16"/>
      <c r="WFB124" s="16"/>
      <c r="WFC124" s="16"/>
      <c r="WFD124" s="16"/>
      <c r="WFE124" s="16"/>
      <c r="WFF124" s="16"/>
      <c r="WFG124" s="16"/>
      <c r="WFH124" s="16"/>
      <c r="WFI124" s="16"/>
      <c r="WFJ124" s="16"/>
      <c r="WFK124" s="16"/>
      <c r="WFL124" s="16"/>
      <c r="WFM124" s="16"/>
      <c r="WFN124" s="16"/>
      <c r="WFO124" s="16"/>
      <c r="WFP124" s="16"/>
      <c r="WFQ124" s="16"/>
      <c r="WFR124" s="16"/>
      <c r="WFS124" s="16"/>
      <c r="WFT124" s="16"/>
      <c r="WFU124" s="16"/>
      <c r="WFV124" s="16"/>
      <c r="WFW124" s="16"/>
      <c r="WFX124" s="16"/>
      <c r="WFY124" s="16"/>
      <c r="WFZ124" s="16"/>
      <c r="WGA124" s="16"/>
      <c r="WGB124" s="16"/>
      <c r="WGC124" s="16"/>
      <c r="WGD124" s="16"/>
      <c r="WGE124" s="16"/>
      <c r="WGF124" s="16"/>
      <c r="WGG124" s="16"/>
      <c r="WGH124" s="16"/>
      <c r="WGI124" s="16"/>
      <c r="WGJ124" s="16"/>
      <c r="WGK124" s="16"/>
      <c r="WGL124" s="16"/>
      <c r="WGM124" s="16"/>
      <c r="WGN124" s="16"/>
      <c r="WGO124" s="16"/>
      <c r="WGP124" s="16"/>
      <c r="WGQ124" s="16"/>
      <c r="WGR124" s="16"/>
      <c r="WGS124" s="16"/>
      <c r="WGT124" s="16"/>
      <c r="WGU124" s="16"/>
      <c r="WGV124" s="16"/>
      <c r="WGW124" s="16"/>
      <c r="WGX124" s="16"/>
      <c r="WGY124" s="16"/>
      <c r="WGZ124" s="16"/>
      <c r="WHA124" s="16"/>
      <c r="WHB124" s="16"/>
      <c r="WHC124" s="16"/>
      <c r="WHD124" s="16"/>
      <c r="WHE124" s="16"/>
      <c r="WHF124" s="16"/>
      <c r="WHG124" s="16"/>
      <c r="WHH124" s="16"/>
      <c r="WHI124" s="16"/>
      <c r="WHJ124" s="16"/>
      <c r="WHK124" s="16"/>
      <c r="WHL124" s="16"/>
      <c r="WHM124" s="16"/>
      <c r="WHN124" s="16"/>
      <c r="WHO124" s="16"/>
      <c r="WHP124" s="16"/>
      <c r="WHQ124" s="16"/>
      <c r="WHR124" s="16"/>
      <c r="WHS124" s="16"/>
      <c r="WHT124" s="16"/>
      <c r="WHU124" s="16"/>
      <c r="WHV124" s="16"/>
      <c r="WHW124" s="16"/>
      <c r="WHX124" s="16"/>
      <c r="WHY124" s="16"/>
      <c r="WHZ124" s="16"/>
      <c r="WIA124" s="16"/>
      <c r="WIB124" s="16"/>
      <c r="WIC124" s="16"/>
      <c r="WID124" s="16"/>
      <c r="WIE124" s="16"/>
      <c r="WIF124" s="16"/>
      <c r="WIG124" s="16"/>
      <c r="WIH124" s="16"/>
      <c r="WII124" s="16"/>
      <c r="WIJ124" s="16"/>
      <c r="WIK124" s="16"/>
      <c r="WIL124" s="16"/>
      <c r="WIM124" s="16"/>
      <c r="WIN124" s="16"/>
      <c r="WIO124" s="16"/>
      <c r="WIP124" s="16"/>
      <c r="WIQ124" s="16"/>
      <c r="WIR124" s="16"/>
      <c r="WIS124" s="16"/>
      <c r="WIT124" s="16"/>
      <c r="WIU124" s="16"/>
      <c r="WIV124" s="16"/>
      <c r="WIW124" s="16"/>
      <c r="WIX124" s="16"/>
      <c r="WIY124" s="16"/>
      <c r="WIZ124" s="16"/>
      <c r="WJA124" s="16"/>
      <c r="WJB124" s="16"/>
      <c r="WJC124" s="16"/>
      <c r="WJD124" s="16"/>
      <c r="WJE124" s="16"/>
      <c r="WJF124" s="16"/>
      <c r="WJG124" s="16"/>
      <c r="WJH124" s="16"/>
      <c r="WJI124" s="16"/>
      <c r="WJJ124" s="16"/>
      <c r="WJK124" s="16"/>
      <c r="WJL124" s="16"/>
      <c r="WJM124" s="16"/>
      <c r="WJN124" s="16"/>
      <c r="WJO124" s="16"/>
      <c r="WJP124" s="16"/>
      <c r="WJQ124" s="16"/>
      <c r="WJR124" s="16"/>
      <c r="WJS124" s="16"/>
      <c r="WJT124" s="16"/>
      <c r="WJU124" s="16"/>
      <c r="WJV124" s="16"/>
      <c r="WJW124" s="16"/>
      <c r="WJX124" s="16"/>
      <c r="WJY124" s="16"/>
      <c r="WJZ124" s="16"/>
      <c r="WKA124" s="16"/>
      <c r="WKB124" s="16"/>
      <c r="WKC124" s="16"/>
      <c r="WKD124" s="16"/>
      <c r="WKE124" s="16"/>
      <c r="WKF124" s="16"/>
      <c r="WKG124" s="16"/>
      <c r="WKH124" s="16"/>
      <c r="WKI124" s="16"/>
      <c r="WKJ124" s="16"/>
      <c r="WKK124" s="16"/>
      <c r="WKL124" s="16"/>
      <c r="WKM124" s="16"/>
      <c r="WKN124" s="16"/>
      <c r="WKO124" s="16"/>
      <c r="WKP124" s="16"/>
      <c r="WKQ124" s="16"/>
      <c r="WKR124" s="16"/>
      <c r="WKS124" s="16"/>
      <c r="WKT124" s="16"/>
      <c r="WKU124" s="16"/>
      <c r="WKV124" s="16"/>
      <c r="WKW124" s="16"/>
      <c r="WKX124" s="16"/>
      <c r="WKY124" s="16"/>
      <c r="WKZ124" s="16"/>
      <c r="WLA124" s="16"/>
      <c r="WLB124" s="16"/>
      <c r="WLC124" s="16"/>
      <c r="WLD124" s="16"/>
      <c r="WLE124" s="16"/>
      <c r="WLF124" s="16"/>
      <c r="WLG124" s="16"/>
      <c r="WLH124" s="16"/>
      <c r="WLI124" s="16"/>
      <c r="WLJ124" s="16"/>
      <c r="WLK124" s="16"/>
      <c r="WLL124" s="16"/>
      <c r="WLM124" s="16"/>
      <c r="WLN124" s="16"/>
      <c r="WLO124" s="16"/>
      <c r="WLP124" s="16"/>
      <c r="WLQ124" s="16"/>
      <c r="WLR124" s="16"/>
      <c r="WLS124" s="16"/>
      <c r="WLT124" s="16"/>
      <c r="WLU124" s="16"/>
      <c r="WLV124" s="16"/>
      <c r="WLW124" s="16"/>
      <c r="WLX124" s="16"/>
      <c r="WLY124" s="16"/>
      <c r="WLZ124" s="16"/>
      <c r="WMA124" s="16"/>
      <c r="WMB124" s="16"/>
      <c r="WMC124" s="16"/>
      <c r="WMD124" s="16"/>
      <c r="WME124" s="16"/>
      <c r="WMF124" s="16"/>
      <c r="WMG124" s="16"/>
      <c r="WMH124" s="16"/>
      <c r="WMI124" s="16"/>
      <c r="WMJ124" s="16"/>
      <c r="WMK124" s="16"/>
      <c r="WML124" s="16"/>
      <c r="WMM124" s="16"/>
      <c r="WMN124" s="16"/>
      <c r="WMO124" s="16"/>
      <c r="WMP124" s="16"/>
      <c r="WMQ124" s="16"/>
      <c r="WMR124" s="16"/>
      <c r="WMS124" s="16"/>
      <c r="WMT124" s="16"/>
      <c r="WMU124" s="16"/>
      <c r="WMV124" s="16"/>
      <c r="WMW124" s="16"/>
      <c r="WMX124" s="16"/>
      <c r="WMY124" s="16"/>
      <c r="WMZ124" s="16"/>
      <c r="WNA124" s="16"/>
      <c r="WNB124" s="16"/>
      <c r="WNC124" s="16"/>
      <c r="WND124" s="16"/>
      <c r="WNE124" s="16"/>
      <c r="WNF124" s="16"/>
      <c r="WNG124" s="16"/>
      <c r="WNH124" s="16"/>
      <c r="WNI124" s="16"/>
      <c r="WNJ124" s="16"/>
      <c r="WNK124" s="16"/>
      <c r="WNL124" s="16"/>
      <c r="WNM124" s="16"/>
      <c r="WNN124" s="16"/>
      <c r="WNO124" s="16"/>
      <c r="WNP124" s="16"/>
      <c r="WNQ124" s="16"/>
      <c r="WNR124" s="16"/>
      <c r="WNS124" s="16"/>
      <c r="WNT124" s="16"/>
      <c r="WNU124" s="16"/>
      <c r="WNV124" s="16"/>
      <c r="WNW124" s="16"/>
      <c r="WNX124" s="16"/>
      <c r="WNY124" s="16"/>
      <c r="WNZ124" s="16"/>
      <c r="WOA124" s="16"/>
      <c r="WOB124" s="16"/>
      <c r="WOC124" s="16"/>
      <c r="WOD124" s="16"/>
      <c r="WOE124" s="16"/>
      <c r="WOF124" s="16"/>
      <c r="WOG124" s="16"/>
      <c r="WOH124" s="16"/>
      <c r="WOI124" s="16"/>
      <c r="WOJ124" s="16"/>
      <c r="WOK124" s="16"/>
      <c r="WOL124" s="16"/>
      <c r="WOM124" s="16"/>
      <c r="WON124" s="16"/>
      <c r="WOO124" s="16"/>
      <c r="WOP124" s="16"/>
      <c r="WOQ124" s="16"/>
      <c r="WOR124" s="16"/>
      <c r="WOS124" s="16"/>
      <c r="WOT124" s="16"/>
      <c r="WOU124" s="16"/>
      <c r="WOV124" s="16"/>
      <c r="WOW124" s="16"/>
      <c r="WOX124" s="16"/>
      <c r="WOY124" s="16"/>
      <c r="WOZ124" s="16"/>
      <c r="WPA124" s="16"/>
      <c r="WPB124" s="16"/>
      <c r="WPC124" s="16"/>
      <c r="WPD124" s="16"/>
      <c r="WPE124" s="16"/>
      <c r="WPF124" s="16"/>
      <c r="WPG124" s="16"/>
      <c r="WPH124" s="16"/>
      <c r="WPI124" s="16"/>
      <c r="WPJ124" s="16"/>
      <c r="WPK124" s="16"/>
      <c r="WPL124" s="16"/>
      <c r="WPM124" s="16"/>
      <c r="WPN124" s="16"/>
      <c r="WPO124" s="16"/>
      <c r="WPP124" s="16"/>
      <c r="WPQ124" s="16"/>
      <c r="WPR124" s="16"/>
      <c r="WPS124" s="16"/>
      <c r="WPT124" s="16"/>
      <c r="WPU124" s="16"/>
      <c r="WPV124" s="16"/>
      <c r="WPW124" s="16"/>
      <c r="WPX124" s="16"/>
      <c r="WPY124" s="16"/>
      <c r="WPZ124" s="16"/>
      <c r="WQA124" s="16"/>
      <c r="WQB124" s="16"/>
      <c r="WQC124" s="16"/>
      <c r="WQD124" s="16"/>
      <c r="WQE124" s="16"/>
      <c r="WQF124" s="16"/>
      <c r="WQG124" s="16"/>
      <c r="WQH124" s="16"/>
      <c r="WQI124" s="16"/>
      <c r="WQJ124" s="16"/>
      <c r="WQK124" s="16"/>
      <c r="WQL124" s="16"/>
      <c r="WQM124" s="16"/>
      <c r="WQN124" s="16"/>
      <c r="WQO124" s="16"/>
      <c r="WQP124" s="16"/>
      <c r="WQQ124" s="16"/>
      <c r="WQR124" s="16"/>
      <c r="WQS124" s="16"/>
      <c r="WQT124" s="16"/>
      <c r="WQU124" s="16"/>
      <c r="WQV124" s="16"/>
      <c r="WQW124" s="16"/>
      <c r="WQX124" s="16"/>
      <c r="WQY124" s="16"/>
      <c r="WQZ124" s="16"/>
      <c r="WRA124" s="16"/>
      <c r="WRB124" s="16"/>
      <c r="WRC124" s="16"/>
      <c r="WRD124" s="16"/>
      <c r="WRE124" s="16"/>
      <c r="WRF124" s="16"/>
      <c r="WRG124" s="16"/>
      <c r="WRH124" s="16"/>
      <c r="WRI124" s="16"/>
      <c r="WRJ124" s="16"/>
      <c r="WRK124" s="16"/>
      <c r="WRL124" s="16"/>
      <c r="WRM124" s="16"/>
      <c r="WRN124" s="16"/>
      <c r="WRO124" s="16"/>
      <c r="WRP124" s="16"/>
      <c r="WRQ124" s="16"/>
      <c r="WRR124" s="16"/>
      <c r="WRS124" s="16"/>
      <c r="WRT124" s="16"/>
      <c r="WRU124" s="16"/>
      <c r="WRV124" s="16"/>
      <c r="WRW124" s="16"/>
      <c r="WRX124" s="16"/>
      <c r="WRY124" s="16"/>
      <c r="WRZ124" s="16"/>
      <c r="WSA124" s="16"/>
      <c r="WSB124" s="16"/>
      <c r="WSC124" s="16"/>
      <c r="WSD124" s="16"/>
      <c r="WSE124" s="16"/>
      <c r="WSF124" s="16"/>
      <c r="WSG124" s="16"/>
      <c r="WSH124" s="16"/>
      <c r="WSI124" s="16"/>
      <c r="WSJ124" s="16"/>
      <c r="WSK124" s="16"/>
      <c r="WSL124" s="16"/>
      <c r="WSM124" s="16"/>
      <c r="WSN124" s="16"/>
      <c r="WSO124" s="16"/>
      <c r="WSP124" s="16"/>
      <c r="WSQ124" s="16"/>
      <c r="WSR124" s="16"/>
      <c r="WSS124" s="16"/>
      <c r="WST124" s="16"/>
      <c r="WSU124" s="16"/>
      <c r="WSV124" s="16"/>
      <c r="WSW124" s="16"/>
      <c r="WSX124" s="16"/>
      <c r="WSY124" s="16"/>
      <c r="WSZ124" s="16"/>
      <c r="WTA124" s="16"/>
      <c r="WTB124" s="16"/>
      <c r="WTC124" s="16"/>
      <c r="WTD124" s="16"/>
      <c r="WTE124" s="16"/>
      <c r="WTF124" s="16"/>
      <c r="WTG124" s="16"/>
      <c r="WTH124" s="16"/>
      <c r="WTI124" s="16"/>
      <c r="WTJ124" s="16"/>
      <c r="WTK124" s="16"/>
      <c r="WTL124" s="16"/>
      <c r="WTM124" s="16"/>
      <c r="WTN124" s="16"/>
      <c r="WTO124" s="16"/>
      <c r="WTP124" s="16"/>
      <c r="WTQ124" s="16"/>
      <c r="WTR124" s="16"/>
      <c r="WTS124" s="16"/>
      <c r="WTT124" s="16"/>
      <c r="WTU124" s="16"/>
      <c r="WTV124" s="16"/>
      <c r="WTW124" s="16"/>
      <c r="WTX124" s="16"/>
      <c r="WTY124" s="16"/>
      <c r="WTZ124" s="16"/>
      <c r="WUA124" s="16"/>
      <c r="WUB124" s="16"/>
      <c r="WUC124" s="16"/>
      <c r="WUD124" s="16"/>
      <c r="WUE124" s="16"/>
      <c r="WUF124" s="16"/>
      <c r="WUG124" s="16"/>
      <c r="WUH124" s="16"/>
      <c r="WUI124" s="16"/>
      <c r="WUJ124" s="16"/>
      <c r="WUK124" s="16"/>
      <c r="WUL124" s="16"/>
      <c r="WUM124" s="16"/>
      <c r="WUN124" s="16"/>
      <c r="WUO124" s="16"/>
      <c r="WUP124" s="16"/>
      <c r="WUQ124" s="16"/>
      <c r="WUR124" s="16"/>
      <c r="WUS124" s="16"/>
      <c r="WUT124" s="16"/>
      <c r="WUU124" s="16"/>
      <c r="WUV124" s="16"/>
      <c r="WUW124" s="16"/>
      <c r="WUX124" s="16"/>
      <c r="WUY124" s="16"/>
      <c r="WUZ124" s="16"/>
      <c r="WVA124" s="16"/>
      <c r="WVB124" s="16"/>
      <c r="WVC124" s="16"/>
      <c r="WVD124" s="16"/>
      <c r="WVE124" s="16"/>
      <c r="WVF124" s="16"/>
      <c r="WVG124" s="16"/>
      <c r="WVH124" s="16"/>
      <c r="WVI124" s="16"/>
      <c r="WVJ124" s="16"/>
      <c r="WVK124" s="16"/>
      <c r="WVL124" s="16"/>
      <c r="WVM124" s="16"/>
      <c r="WVN124" s="16"/>
      <c r="WVO124" s="16"/>
      <c r="WVP124" s="16"/>
      <c r="WVQ124" s="16"/>
      <c r="WVR124" s="16"/>
      <c r="WVS124" s="16"/>
      <c r="WVT124" s="16"/>
      <c r="WVU124" s="16"/>
      <c r="WVV124" s="16"/>
      <c r="WVW124" s="16"/>
      <c r="WVX124" s="16"/>
      <c r="WVY124" s="16"/>
      <c r="WVZ124" s="16"/>
      <c r="WWA124" s="16"/>
      <c r="WWB124" s="16"/>
      <c r="WWC124" s="16"/>
      <c r="WWD124" s="16"/>
      <c r="WWE124" s="16"/>
      <c r="WWF124" s="16"/>
      <c r="WWG124" s="16"/>
      <c r="WWH124" s="16"/>
      <c r="WWI124" s="16"/>
      <c r="WWJ124" s="16"/>
      <c r="WWK124" s="16"/>
      <c r="WWL124" s="16"/>
      <c r="WWM124" s="16"/>
      <c r="WWN124" s="16"/>
      <c r="WWO124" s="16"/>
      <c r="WWP124" s="16"/>
      <c r="WWQ124" s="16"/>
      <c r="WWR124" s="16"/>
      <c r="WWS124" s="16"/>
      <c r="WWT124" s="16"/>
      <c r="WWU124" s="16"/>
      <c r="WWV124" s="16"/>
      <c r="WWW124" s="16"/>
      <c r="WWX124" s="16"/>
      <c r="WWY124" s="16"/>
      <c r="WWZ124" s="16"/>
      <c r="WXA124" s="16"/>
      <c r="WXB124" s="16"/>
      <c r="WXC124" s="16"/>
      <c r="WXD124" s="16"/>
      <c r="WXE124" s="16"/>
      <c r="WXF124" s="16"/>
      <c r="WXG124" s="16"/>
      <c r="WXH124" s="16"/>
      <c r="WXI124" s="16"/>
      <c r="WXJ124" s="16"/>
      <c r="WXK124" s="16"/>
      <c r="WXL124" s="16"/>
      <c r="WXM124" s="16"/>
      <c r="WXN124" s="16"/>
      <c r="WXO124" s="16"/>
      <c r="WXP124" s="16"/>
      <c r="WXQ124" s="16"/>
      <c r="WXR124" s="16"/>
      <c r="WXS124" s="16"/>
      <c r="WXT124" s="16"/>
      <c r="WXU124" s="16"/>
      <c r="WXV124" s="16"/>
      <c r="WXW124" s="16"/>
      <c r="WXX124" s="16"/>
      <c r="WXY124" s="16"/>
      <c r="WXZ124" s="16"/>
      <c r="WYA124" s="16"/>
      <c r="WYB124" s="16"/>
      <c r="WYC124" s="16"/>
      <c r="WYD124" s="16"/>
      <c r="WYE124" s="16"/>
      <c r="WYF124" s="16"/>
      <c r="WYG124" s="16"/>
      <c r="WYH124" s="16"/>
      <c r="WYI124" s="16"/>
      <c r="WYJ124" s="16"/>
      <c r="WYK124" s="16"/>
      <c r="WYL124" s="16"/>
      <c r="WYM124" s="16"/>
      <c r="WYN124" s="16"/>
      <c r="WYO124" s="16"/>
      <c r="WYP124" s="16"/>
      <c r="WYQ124" s="16"/>
      <c r="WYR124" s="16"/>
      <c r="WYS124" s="16"/>
      <c r="WYT124" s="16"/>
      <c r="WYU124" s="16"/>
      <c r="WYV124" s="16"/>
      <c r="WYW124" s="16"/>
      <c r="WYX124" s="16"/>
      <c r="WYY124" s="16"/>
      <c r="WYZ124" s="16"/>
      <c r="WZA124" s="16"/>
      <c r="WZB124" s="16"/>
      <c r="WZC124" s="16"/>
      <c r="WZD124" s="16"/>
      <c r="WZE124" s="16"/>
      <c r="WZF124" s="16"/>
      <c r="WZG124" s="16"/>
      <c r="WZH124" s="16"/>
      <c r="WZI124" s="16"/>
      <c r="WZJ124" s="16"/>
      <c r="WZK124" s="16"/>
      <c r="WZL124" s="16"/>
      <c r="WZM124" s="16"/>
      <c r="WZN124" s="16"/>
      <c r="WZO124" s="16"/>
      <c r="WZP124" s="16"/>
      <c r="WZQ124" s="16"/>
      <c r="WZR124" s="16"/>
      <c r="WZS124" s="16"/>
      <c r="WZT124" s="16"/>
      <c r="WZU124" s="16"/>
      <c r="WZV124" s="16"/>
      <c r="WZW124" s="16"/>
      <c r="WZX124" s="16"/>
      <c r="WZY124" s="16"/>
      <c r="WZZ124" s="16"/>
      <c r="XAA124" s="16"/>
      <c r="XAB124" s="16"/>
      <c r="XAC124" s="16"/>
      <c r="XAD124" s="16"/>
      <c r="XAE124" s="16"/>
      <c r="XAF124" s="16"/>
      <c r="XAG124" s="16"/>
      <c r="XAH124" s="16"/>
      <c r="XAI124" s="16"/>
      <c r="XAJ124" s="16"/>
      <c r="XAK124" s="16"/>
      <c r="XAL124" s="16"/>
      <c r="XAM124" s="16"/>
      <c r="XAN124" s="16"/>
      <c r="XAO124" s="16"/>
      <c r="XAP124" s="16"/>
      <c r="XAQ124" s="16"/>
      <c r="XAR124" s="16"/>
      <c r="XAS124" s="16"/>
      <c r="XAT124" s="16"/>
      <c r="XAU124" s="16"/>
      <c r="XAV124" s="16"/>
      <c r="XAW124" s="16"/>
      <c r="XAX124" s="16"/>
      <c r="XAY124" s="16"/>
      <c r="XAZ124" s="16"/>
      <c r="XBA124" s="16"/>
      <c r="XBB124" s="16"/>
      <c r="XBC124" s="16"/>
      <c r="XBD124" s="16"/>
      <c r="XBE124" s="16"/>
      <c r="XBF124" s="16"/>
      <c r="XBG124" s="16"/>
      <c r="XBH124" s="16"/>
      <c r="XBI124" s="16"/>
      <c r="XBJ124" s="16"/>
      <c r="XBK124" s="16"/>
      <c r="XBL124" s="16"/>
      <c r="XBM124" s="16"/>
      <c r="XBN124" s="16"/>
      <c r="XBO124" s="16"/>
      <c r="XBP124" s="16"/>
      <c r="XBQ124" s="16"/>
      <c r="XBR124" s="16"/>
      <c r="XBS124" s="16"/>
      <c r="XBT124" s="16"/>
      <c r="XBU124" s="16"/>
      <c r="XBV124" s="16"/>
      <c r="XBW124" s="16"/>
      <c r="XBX124" s="16"/>
      <c r="XBY124" s="16"/>
      <c r="XBZ124" s="16"/>
      <c r="XCA124" s="16"/>
      <c r="XCB124" s="16"/>
      <c r="XCC124" s="16"/>
      <c r="XCD124" s="16"/>
      <c r="XCE124" s="16"/>
      <c r="XCF124" s="16"/>
      <c r="XCG124" s="16"/>
      <c r="XCH124" s="16"/>
      <c r="XCI124" s="16"/>
      <c r="XCJ124" s="16"/>
      <c r="XCK124" s="16"/>
      <c r="XCL124" s="16"/>
      <c r="XCM124" s="16"/>
      <c r="XCN124" s="16"/>
      <c r="XCO124" s="16"/>
      <c r="XCP124" s="16"/>
      <c r="XCQ124" s="16"/>
      <c r="XCR124" s="16"/>
      <c r="XCS124" s="16"/>
      <c r="XCT124" s="16"/>
      <c r="XCU124" s="16"/>
      <c r="XCV124" s="16"/>
      <c r="XCW124" s="16"/>
      <c r="XCX124" s="16"/>
      <c r="XCY124" s="16"/>
      <c r="XCZ124" s="16"/>
      <c r="XDA124" s="16"/>
      <c r="XDB124" s="16"/>
      <c r="XDC124" s="16"/>
      <c r="XDD124" s="16"/>
      <c r="XDE124" s="16"/>
      <c r="XDF124" s="16"/>
      <c r="XDG124" s="16"/>
      <c r="XDH124" s="16"/>
      <c r="XDI124" s="16"/>
      <c r="XDJ124" s="16"/>
      <c r="XDK124" s="16"/>
      <c r="XDL124" s="16"/>
      <c r="XDM124" s="16"/>
      <c r="XDN124" s="16"/>
      <c r="XDO124" s="16"/>
      <c r="XDP124" s="16"/>
      <c r="XDQ124" s="16"/>
      <c r="XDR124" s="16"/>
      <c r="XDS124" s="16"/>
      <c r="XDT124" s="16"/>
      <c r="XDU124" s="16"/>
      <c r="XDV124" s="16"/>
      <c r="XDW124" s="16"/>
      <c r="XDX124" s="16"/>
      <c r="XDY124" s="16"/>
      <c r="XDZ124" s="16"/>
      <c r="XEA124" s="16"/>
      <c r="XEB124" s="16"/>
      <c r="XEC124" s="16"/>
      <c r="XED124" s="16"/>
      <c r="XEE124" s="16"/>
      <c r="XEF124" s="16"/>
      <c r="XEG124" s="16"/>
      <c r="XEH124" s="16"/>
      <c r="XEI124" s="16"/>
      <c r="XEJ124" s="16"/>
      <c r="XEK124" s="16"/>
      <c r="XEL124" s="16"/>
      <c r="XEM124" s="16"/>
      <c r="XEN124" s="16"/>
      <c r="XEO124" s="16"/>
      <c r="XEP124" s="16"/>
      <c r="XEQ124" s="16"/>
      <c r="XER124" s="16"/>
      <c r="XES124" s="16"/>
      <c r="XET124" s="16"/>
      <c r="XEU124" s="16"/>
      <c r="XEV124" s="16"/>
      <c r="XEW124" s="16"/>
      <c r="XEX124" s="16"/>
      <c r="XEY124" s="16"/>
      <c r="XEZ124" s="16"/>
      <c r="XFA124" s="16"/>
      <c r="XFB124" s="16"/>
      <c r="XFC124" s="16"/>
    </row>
    <row r="125" spans="1:16383" hidden="1" x14ac:dyDescent="0.25">
      <c r="A125" s="16" t="s">
        <v>94</v>
      </c>
      <c r="B125" s="16" t="s">
        <v>9</v>
      </c>
      <c r="C125" s="14" t="s">
        <v>26</v>
      </c>
      <c r="D125" s="14" t="s">
        <v>56</v>
      </c>
      <c r="E125" s="16">
        <v>0</v>
      </c>
      <c r="F125" s="3"/>
      <c r="G125" s="3">
        <f t="shared" si="4"/>
        <v>0</v>
      </c>
      <c r="H125" s="8"/>
      <c r="I125" s="8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</row>
    <row r="126" spans="1:16383" ht="13.5" hidden="1" customHeight="1" x14ac:dyDescent="0.25">
      <c r="B126" s="16" t="s">
        <v>9</v>
      </c>
      <c r="C126" s="14" t="s">
        <v>23</v>
      </c>
      <c r="D126" s="14" t="s">
        <v>25</v>
      </c>
      <c r="E126" s="16">
        <v>0</v>
      </c>
      <c r="G126" s="2">
        <f>E126*F126</f>
        <v>0</v>
      </c>
      <c r="H126" s="8"/>
      <c r="I126" s="30"/>
      <c r="J126" s="9"/>
      <c r="K126" s="23"/>
    </row>
    <row r="127" spans="1:16383" hidden="1" x14ac:dyDescent="0.25">
      <c r="A127" s="16" t="s">
        <v>94</v>
      </c>
      <c r="B127" s="16" t="s">
        <v>9</v>
      </c>
      <c r="C127" s="14" t="s">
        <v>23</v>
      </c>
      <c r="D127" s="14" t="s">
        <v>24</v>
      </c>
      <c r="E127" s="16">
        <v>0</v>
      </c>
      <c r="G127" s="2">
        <f t="shared" si="4"/>
        <v>0</v>
      </c>
      <c r="H127" s="8"/>
      <c r="I127" s="30"/>
      <c r="J127" s="11"/>
      <c r="K127" s="24"/>
      <c r="L127" s="21"/>
      <c r="M127" s="21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  <c r="BY127" s="16"/>
      <c r="BZ127" s="16"/>
      <c r="CA127" s="16"/>
      <c r="CB127" s="16"/>
      <c r="CC127" s="16"/>
      <c r="CD127" s="16"/>
      <c r="CE127" s="16"/>
      <c r="CF127" s="16"/>
      <c r="CG127" s="16"/>
      <c r="CH127" s="16"/>
      <c r="CI127" s="16"/>
      <c r="CJ127" s="16"/>
      <c r="CK127" s="16"/>
      <c r="CL127" s="16"/>
      <c r="CM127" s="16"/>
      <c r="CN127" s="16"/>
      <c r="CO127" s="16"/>
      <c r="CP127" s="16"/>
      <c r="CQ127" s="16"/>
      <c r="CR127" s="16"/>
      <c r="CS127" s="16"/>
      <c r="CT127" s="16"/>
      <c r="CU127" s="16"/>
      <c r="CV127" s="16"/>
      <c r="CW127" s="16"/>
      <c r="CX127" s="16"/>
      <c r="CY127" s="16"/>
      <c r="CZ127" s="16"/>
      <c r="DA127" s="16"/>
      <c r="DB127" s="16"/>
      <c r="DC127" s="16"/>
      <c r="DD127" s="16"/>
      <c r="DE127" s="16"/>
      <c r="DF127" s="16"/>
      <c r="DG127" s="16"/>
      <c r="DH127" s="16"/>
      <c r="DI127" s="16"/>
      <c r="DJ127" s="16"/>
      <c r="DK127" s="16"/>
      <c r="DL127" s="16"/>
      <c r="DM127" s="16"/>
      <c r="DN127" s="16"/>
      <c r="DO127" s="16"/>
      <c r="DP127" s="16"/>
      <c r="DQ127" s="16"/>
      <c r="DR127" s="16"/>
      <c r="DS127" s="16"/>
      <c r="DT127" s="16"/>
      <c r="DU127" s="16"/>
      <c r="DV127" s="16"/>
      <c r="DW127" s="16"/>
      <c r="DX127" s="16"/>
      <c r="DY127" s="16"/>
      <c r="DZ127" s="16"/>
      <c r="EA127" s="16"/>
      <c r="EB127" s="16"/>
      <c r="EC127" s="16"/>
      <c r="ED127" s="16"/>
      <c r="EE127" s="16"/>
      <c r="EF127" s="16"/>
      <c r="EG127" s="16"/>
      <c r="EH127" s="16"/>
      <c r="EI127" s="16"/>
      <c r="EJ127" s="16"/>
      <c r="EK127" s="16"/>
      <c r="EL127" s="16"/>
      <c r="EM127" s="16"/>
      <c r="EN127" s="16"/>
      <c r="EO127" s="16"/>
      <c r="EP127" s="16"/>
      <c r="EQ127" s="16"/>
      <c r="ER127" s="16"/>
      <c r="ES127" s="16"/>
      <c r="ET127" s="16"/>
      <c r="EU127" s="16"/>
      <c r="EV127" s="16"/>
      <c r="EW127" s="16"/>
      <c r="EX127" s="16"/>
      <c r="EY127" s="16"/>
      <c r="EZ127" s="16"/>
      <c r="FA127" s="16"/>
      <c r="FB127" s="16"/>
      <c r="FC127" s="16"/>
      <c r="FD127" s="16"/>
      <c r="FE127" s="16"/>
      <c r="FF127" s="16"/>
      <c r="FG127" s="16"/>
      <c r="FH127" s="16"/>
      <c r="FI127" s="16"/>
      <c r="FJ127" s="16"/>
      <c r="FK127" s="16"/>
      <c r="FL127" s="16"/>
      <c r="FM127" s="16"/>
      <c r="FN127" s="16"/>
      <c r="FO127" s="16"/>
      <c r="FP127" s="16"/>
      <c r="FQ127" s="16"/>
      <c r="FR127" s="16"/>
      <c r="FS127" s="16"/>
      <c r="FT127" s="16"/>
      <c r="FU127" s="16"/>
      <c r="FV127" s="16"/>
      <c r="FW127" s="16"/>
      <c r="FX127" s="16"/>
      <c r="FY127" s="16"/>
      <c r="FZ127" s="16"/>
      <c r="GA127" s="16"/>
      <c r="GB127" s="16"/>
      <c r="GC127" s="16"/>
      <c r="GD127" s="16"/>
      <c r="GE127" s="16"/>
      <c r="GF127" s="16"/>
      <c r="GG127" s="16"/>
      <c r="GH127" s="16"/>
      <c r="GI127" s="16"/>
      <c r="GJ127" s="16"/>
      <c r="GK127" s="16"/>
      <c r="GL127" s="16"/>
      <c r="GM127" s="16"/>
      <c r="GN127" s="16"/>
      <c r="GO127" s="16"/>
      <c r="GP127" s="16"/>
      <c r="GQ127" s="16"/>
      <c r="GR127" s="16"/>
      <c r="GS127" s="16"/>
      <c r="GT127" s="16"/>
      <c r="GU127" s="16"/>
      <c r="GV127" s="16"/>
      <c r="GW127" s="16"/>
      <c r="GX127" s="16"/>
      <c r="GY127" s="16"/>
      <c r="GZ127" s="16"/>
      <c r="HA127" s="16"/>
      <c r="HB127" s="16"/>
      <c r="HC127" s="16"/>
      <c r="HD127" s="16"/>
      <c r="HE127" s="16"/>
      <c r="HF127" s="16"/>
      <c r="HG127" s="16"/>
      <c r="HH127" s="16"/>
      <c r="HI127" s="16"/>
      <c r="HJ127" s="16"/>
      <c r="HK127" s="16"/>
      <c r="HL127" s="16"/>
      <c r="HM127" s="16"/>
      <c r="HN127" s="16"/>
      <c r="HO127" s="16"/>
      <c r="HP127" s="16"/>
      <c r="HQ127" s="16"/>
      <c r="HR127" s="16"/>
      <c r="HS127" s="16"/>
      <c r="HT127" s="16"/>
      <c r="HU127" s="16"/>
      <c r="HV127" s="16"/>
      <c r="HW127" s="16"/>
      <c r="HX127" s="16"/>
      <c r="HY127" s="16"/>
      <c r="HZ127" s="16"/>
      <c r="IA127" s="16"/>
      <c r="IB127" s="16"/>
      <c r="IC127" s="16"/>
      <c r="ID127" s="16"/>
      <c r="IE127" s="16"/>
      <c r="IF127" s="16"/>
      <c r="IG127" s="16"/>
      <c r="IH127" s="16"/>
      <c r="II127" s="16"/>
      <c r="IJ127" s="16"/>
      <c r="IK127" s="16"/>
      <c r="IL127" s="16"/>
      <c r="IM127" s="16"/>
      <c r="IN127" s="16"/>
      <c r="IO127" s="16"/>
      <c r="IP127" s="16"/>
      <c r="IQ127" s="16"/>
      <c r="IR127" s="16"/>
      <c r="IS127" s="16"/>
      <c r="IT127" s="16"/>
      <c r="IU127" s="16"/>
      <c r="IV127" s="16"/>
      <c r="IW127" s="16"/>
      <c r="IX127" s="16"/>
      <c r="IY127" s="16"/>
      <c r="IZ127" s="16"/>
      <c r="JA127" s="16"/>
      <c r="JB127" s="16"/>
      <c r="JC127" s="16"/>
      <c r="JD127" s="16"/>
      <c r="JE127" s="16"/>
      <c r="JF127" s="16"/>
      <c r="JG127" s="16"/>
      <c r="JH127" s="16"/>
      <c r="JI127" s="16"/>
      <c r="JJ127" s="16"/>
      <c r="JK127" s="16"/>
      <c r="JL127" s="16"/>
      <c r="JM127" s="16"/>
      <c r="JN127" s="16"/>
      <c r="JO127" s="16"/>
      <c r="JP127" s="16"/>
      <c r="JQ127" s="16"/>
      <c r="JR127" s="16"/>
      <c r="JS127" s="16"/>
      <c r="JT127" s="16"/>
      <c r="JU127" s="16"/>
      <c r="JV127" s="16"/>
      <c r="JW127" s="16"/>
      <c r="JX127" s="16"/>
      <c r="JY127" s="16"/>
      <c r="JZ127" s="16"/>
      <c r="KA127" s="16"/>
      <c r="KB127" s="16"/>
      <c r="KC127" s="16"/>
      <c r="KD127" s="16"/>
      <c r="KE127" s="16"/>
      <c r="KF127" s="16"/>
      <c r="KG127" s="16"/>
      <c r="KH127" s="16"/>
      <c r="KI127" s="16"/>
      <c r="KJ127" s="16"/>
      <c r="KK127" s="16"/>
      <c r="KL127" s="16"/>
      <c r="KM127" s="16"/>
      <c r="KN127" s="16"/>
      <c r="KO127" s="16"/>
      <c r="KP127" s="16"/>
      <c r="KQ127" s="16"/>
      <c r="KR127" s="16"/>
      <c r="KS127" s="16"/>
      <c r="KT127" s="16"/>
      <c r="KU127" s="16"/>
      <c r="KV127" s="16"/>
      <c r="KW127" s="16"/>
      <c r="KX127" s="16"/>
      <c r="KY127" s="16"/>
      <c r="KZ127" s="16"/>
      <c r="LA127" s="16"/>
      <c r="LB127" s="16"/>
      <c r="LC127" s="16"/>
      <c r="LD127" s="16"/>
      <c r="LE127" s="16"/>
      <c r="LF127" s="16"/>
      <c r="LG127" s="16"/>
      <c r="LH127" s="16"/>
      <c r="LI127" s="16"/>
      <c r="LJ127" s="16"/>
      <c r="LK127" s="16"/>
      <c r="LL127" s="16"/>
      <c r="LM127" s="16"/>
      <c r="LN127" s="16"/>
      <c r="LO127" s="16"/>
      <c r="LP127" s="16"/>
      <c r="LQ127" s="16"/>
      <c r="LR127" s="16"/>
      <c r="LS127" s="16"/>
      <c r="LT127" s="16"/>
      <c r="LU127" s="16"/>
      <c r="LV127" s="16"/>
      <c r="LW127" s="16"/>
      <c r="LX127" s="16"/>
      <c r="LY127" s="16"/>
      <c r="LZ127" s="16"/>
      <c r="MA127" s="16"/>
      <c r="MB127" s="16"/>
      <c r="MC127" s="16"/>
      <c r="MD127" s="16"/>
      <c r="ME127" s="16"/>
      <c r="MF127" s="16"/>
      <c r="MG127" s="16"/>
      <c r="MH127" s="16"/>
      <c r="MI127" s="16"/>
      <c r="MJ127" s="16"/>
      <c r="MK127" s="16"/>
      <c r="ML127" s="16"/>
      <c r="MM127" s="16"/>
      <c r="MN127" s="16"/>
      <c r="MO127" s="16"/>
      <c r="MP127" s="16"/>
      <c r="MQ127" s="16"/>
      <c r="MR127" s="16"/>
      <c r="MS127" s="16"/>
      <c r="MT127" s="16"/>
      <c r="MU127" s="16"/>
      <c r="MV127" s="16"/>
      <c r="MW127" s="16"/>
      <c r="MX127" s="16"/>
      <c r="MY127" s="16"/>
      <c r="MZ127" s="16"/>
      <c r="NA127" s="16"/>
      <c r="NB127" s="16"/>
      <c r="NC127" s="16"/>
      <c r="ND127" s="16"/>
      <c r="NE127" s="16"/>
      <c r="NF127" s="16"/>
      <c r="NG127" s="16"/>
      <c r="NH127" s="16"/>
      <c r="NI127" s="16"/>
      <c r="NJ127" s="16"/>
      <c r="NK127" s="16"/>
      <c r="NL127" s="16"/>
      <c r="NM127" s="16"/>
      <c r="NN127" s="16"/>
      <c r="NO127" s="16"/>
      <c r="NP127" s="16"/>
      <c r="NQ127" s="16"/>
      <c r="NR127" s="16"/>
      <c r="NS127" s="16"/>
      <c r="NT127" s="16"/>
      <c r="NU127" s="16"/>
      <c r="NV127" s="16"/>
      <c r="NW127" s="16"/>
      <c r="NX127" s="16"/>
      <c r="NY127" s="16"/>
      <c r="NZ127" s="16"/>
      <c r="OA127" s="16"/>
      <c r="OB127" s="16"/>
      <c r="OC127" s="16"/>
      <c r="OD127" s="16"/>
      <c r="OE127" s="16"/>
      <c r="OF127" s="16"/>
      <c r="OG127" s="16"/>
      <c r="OH127" s="16"/>
      <c r="OI127" s="16"/>
      <c r="OJ127" s="16"/>
      <c r="OK127" s="16"/>
      <c r="OL127" s="16"/>
      <c r="OM127" s="16"/>
      <c r="ON127" s="16"/>
      <c r="OO127" s="16"/>
      <c r="OP127" s="16"/>
      <c r="OQ127" s="16"/>
      <c r="OR127" s="16"/>
      <c r="OS127" s="16"/>
      <c r="OT127" s="16"/>
      <c r="OU127" s="16"/>
      <c r="OV127" s="16"/>
      <c r="OW127" s="16"/>
      <c r="OX127" s="16"/>
      <c r="OY127" s="16"/>
      <c r="OZ127" s="16"/>
      <c r="PA127" s="16"/>
      <c r="PB127" s="16"/>
      <c r="PC127" s="16"/>
      <c r="PD127" s="16"/>
      <c r="PE127" s="16"/>
      <c r="PF127" s="16"/>
      <c r="PG127" s="16"/>
      <c r="PH127" s="16"/>
      <c r="PI127" s="16"/>
      <c r="PJ127" s="16"/>
      <c r="PK127" s="16"/>
      <c r="PL127" s="16"/>
      <c r="PM127" s="16"/>
      <c r="PN127" s="16"/>
      <c r="PO127" s="16"/>
      <c r="PP127" s="16"/>
      <c r="PQ127" s="16"/>
      <c r="PR127" s="16"/>
      <c r="PS127" s="16"/>
      <c r="PT127" s="16"/>
      <c r="PU127" s="16"/>
      <c r="PV127" s="16"/>
      <c r="PW127" s="16"/>
      <c r="PX127" s="16"/>
      <c r="PY127" s="16"/>
      <c r="PZ127" s="16"/>
      <c r="QA127" s="16"/>
      <c r="QB127" s="16"/>
      <c r="QC127" s="16"/>
      <c r="QD127" s="16"/>
      <c r="QE127" s="16"/>
      <c r="QF127" s="16"/>
      <c r="QG127" s="16"/>
      <c r="QH127" s="16"/>
      <c r="QI127" s="16"/>
      <c r="QJ127" s="16"/>
      <c r="QK127" s="16"/>
      <c r="QL127" s="16"/>
      <c r="QM127" s="16"/>
      <c r="QN127" s="16"/>
      <c r="QO127" s="16"/>
      <c r="QP127" s="16"/>
      <c r="QQ127" s="16"/>
      <c r="QR127" s="16"/>
      <c r="QS127" s="16"/>
      <c r="QT127" s="16"/>
      <c r="QU127" s="16"/>
      <c r="QV127" s="16"/>
      <c r="QW127" s="16"/>
      <c r="QX127" s="16"/>
      <c r="QY127" s="16"/>
      <c r="QZ127" s="16"/>
      <c r="RA127" s="16"/>
      <c r="RB127" s="16"/>
      <c r="RC127" s="16"/>
      <c r="RD127" s="16"/>
      <c r="RE127" s="16"/>
      <c r="RF127" s="16"/>
      <c r="RG127" s="16"/>
      <c r="RH127" s="16"/>
      <c r="RI127" s="16"/>
      <c r="RJ127" s="16"/>
      <c r="RK127" s="16"/>
      <c r="RL127" s="16"/>
      <c r="RM127" s="16"/>
      <c r="RN127" s="16"/>
      <c r="RO127" s="16"/>
      <c r="RP127" s="16"/>
      <c r="RQ127" s="16"/>
      <c r="RR127" s="16"/>
      <c r="RS127" s="16"/>
      <c r="RT127" s="16"/>
      <c r="RU127" s="16"/>
      <c r="RV127" s="16"/>
      <c r="RW127" s="16"/>
      <c r="RX127" s="16"/>
      <c r="RY127" s="16"/>
      <c r="RZ127" s="16"/>
      <c r="SA127" s="16"/>
      <c r="SB127" s="16"/>
      <c r="SC127" s="16"/>
      <c r="SD127" s="16"/>
      <c r="SE127" s="16"/>
      <c r="SF127" s="16"/>
      <c r="SG127" s="16"/>
      <c r="SH127" s="16"/>
      <c r="SI127" s="16"/>
      <c r="SJ127" s="16"/>
      <c r="SK127" s="16"/>
      <c r="SL127" s="16"/>
      <c r="SM127" s="16"/>
      <c r="SN127" s="16"/>
      <c r="SO127" s="16"/>
      <c r="SP127" s="16"/>
      <c r="SQ127" s="16"/>
      <c r="SR127" s="16"/>
      <c r="SS127" s="16"/>
      <c r="ST127" s="16"/>
      <c r="SU127" s="16"/>
      <c r="SV127" s="16"/>
      <c r="SW127" s="16"/>
      <c r="SX127" s="16"/>
      <c r="SY127" s="16"/>
      <c r="SZ127" s="16"/>
      <c r="TA127" s="16"/>
      <c r="TB127" s="16"/>
      <c r="TC127" s="16"/>
      <c r="TD127" s="16"/>
      <c r="TE127" s="16"/>
      <c r="TF127" s="16"/>
      <c r="TG127" s="16"/>
      <c r="TH127" s="16"/>
      <c r="TI127" s="16"/>
      <c r="TJ127" s="16"/>
      <c r="TK127" s="16"/>
      <c r="TL127" s="16"/>
      <c r="TM127" s="16"/>
      <c r="TN127" s="16"/>
      <c r="TO127" s="16"/>
      <c r="TP127" s="16"/>
      <c r="TQ127" s="16"/>
      <c r="TR127" s="16"/>
      <c r="TS127" s="16"/>
      <c r="TT127" s="16"/>
      <c r="TU127" s="16"/>
      <c r="TV127" s="16"/>
      <c r="TW127" s="16"/>
      <c r="TX127" s="16"/>
      <c r="TY127" s="16"/>
      <c r="TZ127" s="16"/>
      <c r="UA127" s="16"/>
      <c r="UB127" s="16"/>
      <c r="UC127" s="16"/>
      <c r="UD127" s="16"/>
      <c r="UE127" s="16"/>
      <c r="UF127" s="16"/>
      <c r="UG127" s="16"/>
      <c r="UH127" s="16"/>
      <c r="UI127" s="16"/>
      <c r="UJ127" s="16"/>
      <c r="UK127" s="16"/>
      <c r="UL127" s="16"/>
      <c r="UM127" s="16"/>
      <c r="UN127" s="16"/>
      <c r="UO127" s="16"/>
      <c r="UP127" s="16"/>
      <c r="UQ127" s="16"/>
      <c r="UR127" s="16"/>
      <c r="US127" s="16"/>
      <c r="UT127" s="16"/>
      <c r="UU127" s="16"/>
      <c r="UV127" s="16"/>
      <c r="UW127" s="16"/>
      <c r="UX127" s="16"/>
      <c r="UY127" s="16"/>
      <c r="UZ127" s="16"/>
      <c r="VA127" s="16"/>
      <c r="VB127" s="16"/>
      <c r="VC127" s="16"/>
      <c r="VD127" s="16"/>
      <c r="VE127" s="16"/>
      <c r="VF127" s="16"/>
      <c r="VG127" s="16"/>
      <c r="VH127" s="16"/>
      <c r="VI127" s="16"/>
      <c r="VJ127" s="16"/>
      <c r="VK127" s="16"/>
      <c r="VL127" s="16"/>
      <c r="VM127" s="16"/>
      <c r="VN127" s="16"/>
      <c r="VO127" s="16"/>
      <c r="VP127" s="16"/>
      <c r="VQ127" s="16"/>
      <c r="VR127" s="16"/>
      <c r="VS127" s="16"/>
      <c r="VT127" s="16"/>
      <c r="VU127" s="16"/>
      <c r="VV127" s="16"/>
      <c r="VW127" s="16"/>
      <c r="VX127" s="16"/>
      <c r="VY127" s="16"/>
      <c r="VZ127" s="16"/>
      <c r="WA127" s="16"/>
      <c r="WB127" s="16"/>
      <c r="WC127" s="16"/>
      <c r="WD127" s="16"/>
      <c r="WE127" s="16"/>
      <c r="WF127" s="16"/>
      <c r="WG127" s="16"/>
      <c r="WH127" s="16"/>
      <c r="WI127" s="16"/>
      <c r="WJ127" s="16"/>
      <c r="WK127" s="16"/>
      <c r="WL127" s="16"/>
      <c r="WM127" s="16"/>
      <c r="WN127" s="16"/>
      <c r="WO127" s="16"/>
      <c r="WP127" s="16"/>
      <c r="WQ127" s="16"/>
      <c r="WR127" s="16"/>
      <c r="WS127" s="16"/>
      <c r="WT127" s="16"/>
      <c r="WU127" s="16"/>
      <c r="WV127" s="16"/>
      <c r="WW127" s="16"/>
      <c r="WX127" s="16"/>
      <c r="WY127" s="16"/>
      <c r="WZ127" s="16"/>
      <c r="XA127" s="16"/>
      <c r="XB127" s="16"/>
      <c r="XC127" s="16"/>
      <c r="XD127" s="16"/>
      <c r="XE127" s="16"/>
      <c r="XF127" s="16"/>
      <c r="XG127" s="16"/>
      <c r="XH127" s="16"/>
      <c r="XI127" s="16"/>
      <c r="XJ127" s="16"/>
      <c r="XK127" s="16"/>
      <c r="XL127" s="16"/>
      <c r="XM127" s="16"/>
      <c r="XN127" s="16"/>
      <c r="XO127" s="16"/>
      <c r="XP127" s="16"/>
      <c r="XQ127" s="16"/>
      <c r="XR127" s="16"/>
      <c r="XS127" s="16"/>
      <c r="XT127" s="16"/>
      <c r="XU127" s="16"/>
      <c r="XV127" s="16"/>
      <c r="XW127" s="16"/>
      <c r="XX127" s="16"/>
      <c r="XY127" s="16"/>
      <c r="XZ127" s="16"/>
      <c r="YA127" s="16"/>
      <c r="YB127" s="16"/>
      <c r="YC127" s="16"/>
      <c r="YD127" s="16"/>
      <c r="YE127" s="16"/>
      <c r="YF127" s="16"/>
      <c r="YG127" s="16"/>
      <c r="YH127" s="16"/>
      <c r="YI127" s="16"/>
      <c r="YJ127" s="16"/>
      <c r="YK127" s="16"/>
      <c r="YL127" s="16"/>
      <c r="YM127" s="16"/>
      <c r="YN127" s="16"/>
      <c r="YO127" s="16"/>
      <c r="YP127" s="16"/>
      <c r="YQ127" s="16"/>
      <c r="YR127" s="16"/>
      <c r="YS127" s="16"/>
      <c r="YT127" s="16"/>
      <c r="YU127" s="16"/>
      <c r="YV127" s="16"/>
      <c r="YW127" s="16"/>
      <c r="YX127" s="16"/>
      <c r="YY127" s="16"/>
      <c r="YZ127" s="16"/>
      <c r="ZA127" s="16"/>
      <c r="ZB127" s="16"/>
      <c r="ZC127" s="16"/>
      <c r="ZD127" s="16"/>
      <c r="ZE127" s="16"/>
      <c r="ZF127" s="16"/>
      <c r="ZG127" s="16"/>
      <c r="ZH127" s="16"/>
      <c r="ZI127" s="16"/>
      <c r="ZJ127" s="16"/>
      <c r="ZK127" s="16"/>
      <c r="ZL127" s="16"/>
      <c r="ZM127" s="16"/>
      <c r="ZN127" s="16"/>
      <c r="ZO127" s="16"/>
      <c r="ZP127" s="16"/>
      <c r="ZQ127" s="16"/>
      <c r="ZR127" s="16"/>
      <c r="ZS127" s="16"/>
      <c r="ZT127" s="16"/>
      <c r="ZU127" s="16"/>
      <c r="ZV127" s="16"/>
      <c r="ZW127" s="16"/>
      <c r="ZX127" s="16"/>
      <c r="ZY127" s="16"/>
      <c r="ZZ127" s="16"/>
      <c r="AAA127" s="16"/>
      <c r="AAB127" s="16"/>
      <c r="AAC127" s="16"/>
      <c r="AAD127" s="16"/>
      <c r="AAE127" s="16"/>
      <c r="AAF127" s="16"/>
      <c r="AAG127" s="16"/>
      <c r="AAH127" s="16"/>
      <c r="AAI127" s="16"/>
      <c r="AAJ127" s="16"/>
      <c r="AAK127" s="16"/>
      <c r="AAL127" s="16"/>
      <c r="AAM127" s="16"/>
      <c r="AAN127" s="16"/>
      <c r="AAO127" s="16"/>
      <c r="AAP127" s="16"/>
      <c r="AAQ127" s="16"/>
      <c r="AAR127" s="16"/>
      <c r="AAS127" s="16"/>
      <c r="AAT127" s="16"/>
      <c r="AAU127" s="16"/>
      <c r="AAV127" s="16"/>
      <c r="AAW127" s="16"/>
      <c r="AAX127" s="16"/>
      <c r="AAY127" s="16"/>
      <c r="AAZ127" s="16"/>
      <c r="ABA127" s="16"/>
      <c r="ABB127" s="16"/>
      <c r="ABC127" s="16"/>
      <c r="ABD127" s="16"/>
      <c r="ABE127" s="16"/>
      <c r="ABF127" s="16"/>
      <c r="ABG127" s="16"/>
      <c r="ABH127" s="16"/>
      <c r="ABI127" s="16"/>
      <c r="ABJ127" s="16"/>
      <c r="ABK127" s="16"/>
      <c r="ABL127" s="16"/>
      <c r="ABM127" s="16"/>
      <c r="ABN127" s="16"/>
      <c r="ABO127" s="16"/>
      <c r="ABP127" s="16"/>
      <c r="ABQ127" s="16"/>
      <c r="ABR127" s="16"/>
      <c r="ABS127" s="16"/>
      <c r="ABT127" s="16"/>
      <c r="ABU127" s="16"/>
      <c r="ABV127" s="16"/>
      <c r="ABW127" s="16"/>
      <c r="ABX127" s="16"/>
      <c r="ABY127" s="16"/>
      <c r="ABZ127" s="16"/>
      <c r="ACA127" s="16"/>
      <c r="ACB127" s="16"/>
      <c r="ACC127" s="16"/>
      <c r="ACD127" s="16"/>
      <c r="ACE127" s="16"/>
      <c r="ACF127" s="16"/>
      <c r="ACG127" s="16"/>
      <c r="ACH127" s="16"/>
      <c r="ACI127" s="16"/>
      <c r="ACJ127" s="16"/>
      <c r="ACK127" s="16"/>
      <c r="ACL127" s="16"/>
      <c r="ACM127" s="16"/>
      <c r="ACN127" s="16"/>
      <c r="ACO127" s="16"/>
      <c r="ACP127" s="16"/>
      <c r="ACQ127" s="16"/>
      <c r="ACR127" s="16"/>
      <c r="ACS127" s="16"/>
      <c r="ACT127" s="16"/>
      <c r="ACU127" s="16"/>
      <c r="ACV127" s="16"/>
      <c r="ACW127" s="16"/>
      <c r="ACX127" s="16"/>
      <c r="ACY127" s="16"/>
      <c r="ACZ127" s="16"/>
      <c r="ADA127" s="16"/>
      <c r="ADB127" s="16"/>
      <c r="ADC127" s="16"/>
      <c r="ADD127" s="16"/>
      <c r="ADE127" s="16"/>
      <c r="ADF127" s="16"/>
      <c r="ADG127" s="16"/>
      <c r="ADH127" s="16"/>
      <c r="ADI127" s="16"/>
      <c r="ADJ127" s="16"/>
      <c r="ADK127" s="16"/>
      <c r="ADL127" s="16"/>
      <c r="ADM127" s="16"/>
      <c r="ADN127" s="16"/>
      <c r="ADO127" s="16"/>
      <c r="ADP127" s="16"/>
      <c r="ADQ127" s="16"/>
      <c r="ADR127" s="16"/>
      <c r="ADS127" s="16"/>
      <c r="ADT127" s="16"/>
      <c r="ADU127" s="16"/>
      <c r="ADV127" s="16"/>
      <c r="ADW127" s="16"/>
      <c r="ADX127" s="16"/>
      <c r="ADY127" s="16"/>
      <c r="ADZ127" s="16"/>
      <c r="AEA127" s="16"/>
      <c r="AEB127" s="16"/>
      <c r="AEC127" s="16"/>
      <c r="AED127" s="16"/>
      <c r="AEE127" s="16"/>
      <c r="AEF127" s="16"/>
      <c r="AEG127" s="16"/>
      <c r="AEH127" s="16"/>
      <c r="AEI127" s="16"/>
      <c r="AEJ127" s="16"/>
      <c r="AEK127" s="16"/>
      <c r="AEL127" s="16"/>
      <c r="AEM127" s="16"/>
      <c r="AEN127" s="16"/>
      <c r="AEO127" s="16"/>
      <c r="AEP127" s="16"/>
      <c r="AEQ127" s="16"/>
      <c r="AER127" s="16"/>
      <c r="AES127" s="16"/>
      <c r="AET127" s="16"/>
      <c r="AEU127" s="16"/>
      <c r="AEV127" s="16"/>
      <c r="AEW127" s="16"/>
      <c r="AEX127" s="16"/>
      <c r="AEY127" s="16"/>
      <c r="AEZ127" s="16"/>
      <c r="AFA127" s="16"/>
      <c r="AFB127" s="16"/>
      <c r="AFC127" s="16"/>
      <c r="AFD127" s="16"/>
      <c r="AFE127" s="16"/>
      <c r="AFF127" s="16"/>
      <c r="AFG127" s="16"/>
      <c r="AFH127" s="16"/>
      <c r="AFI127" s="16"/>
      <c r="AFJ127" s="16"/>
      <c r="AFK127" s="16"/>
      <c r="AFL127" s="16"/>
      <c r="AFM127" s="16"/>
      <c r="AFN127" s="16"/>
      <c r="AFO127" s="16"/>
      <c r="AFP127" s="16"/>
      <c r="AFQ127" s="16"/>
      <c r="AFR127" s="16"/>
      <c r="AFS127" s="16"/>
      <c r="AFT127" s="16"/>
      <c r="AFU127" s="16"/>
      <c r="AFV127" s="16"/>
      <c r="AFW127" s="16"/>
      <c r="AFX127" s="16"/>
      <c r="AFY127" s="16"/>
      <c r="AFZ127" s="16"/>
      <c r="AGA127" s="16"/>
      <c r="AGB127" s="16"/>
      <c r="AGC127" s="16"/>
      <c r="AGD127" s="16"/>
      <c r="AGE127" s="16"/>
      <c r="AGF127" s="16"/>
      <c r="AGG127" s="16"/>
      <c r="AGH127" s="16"/>
      <c r="AGI127" s="16"/>
      <c r="AGJ127" s="16"/>
      <c r="AGK127" s="16"/>
      <c r="AGL127" s="16"/>
      <c r="AGM127" s="16"/>
      <c r="AGN127" s="16"/>
      <c r="AGO127" s="16"/>
      <c r="AGP127" s="16"/>
      <c r="AGQ127" s="16"/>
      <c r="AGR127" s="16"/>
      <c r="AGS127" s="16"/>
      <c r="AGT127" s="16"/>
      <c r="AGU127" s="16"/>
      <c r="AGV127" s="16"/>
      <c r="AGW127" s="16"/>
      <c r="AGX127" s="16"/>
      <c r="AGY127" s="16"/>
      <c r="AGZ127" s="16"/>
      <c r="AHA127" s="16"/>
      <c r="AHB127" s="16"/>
      <c r="AHC127" s="16"/>
      <c r="AHD127" s="16"/>
      <c r="AHE127" s="16"/>
      <c r="AHF127" s="16"/>
      <c r="AHG127" s="16"/>
      <c r="AHH127" s="16"/>
      <c r="AHI127" s="16"/>
      <c r="AHJ127" s="16"/>
      <c r="AHK127" s="16"/>
      <c r="AHL127" s="16"/>
      <c r="AHM127" s="16"/>
      <c r="AHN127" s="16"/>
      <c r="AHO127" s="16"/>
      <c r="AHP127" s="16"/>
      <c r="AHQ127" s="16"/>
      <c r="AHR127" s="16"/>
      <c r="AHS127" s="16"/>
      <c r="AHT127" s="16"/>
      <c r="AHU127" s="16"/>
      <c r="AHV127" s="16"/>
      <c r="AHW127" s="16"/>
      <c r="AHX127" s="16"/>
      <c r="AHY127" s="16"/>
      <c r="AHZ127" s="16"/>
      <c r="AIA127" s="16"/>
      <c r="AIB127" s="16"/>
      <c r="AIC127" s="16"/>
      <c r="AID127" s="16"/>
      <c r="AIE127" s="16"/>
      <c r="AIF127" s="16"/>
      <c r="AIG127" s="16"/>
      <c r="AIH127" s="16"/>
      <c r="AII127" s="16"/>
      <c r="AIJ127" s="16"/>
      <c r="AIK127" s="16"/>
      <c r="AIL127" s="16"/>
      <c r="AIM127" s="16"/>
      <c r="AIN127" s="16"/>
      <c r="AIO127" s="16"/>
      <c r="AIP127" s="16"/>
      <c r="AIQ127" s="16"/>
      <c r="AIR127" s="16"/>
      <c r="AIS127" s="16"/>
      <c r="AIT127" s="16"/>
      <c r="AIU127" s="16"/>
      <c r="AIV127" s="16"/>
      <c r="AIW127" s="16"/>
      <c r="AIX127" s="16"/>
      <c r="AIY127" s="16"/>
      <c r="AIZ127" s="16"/>
      <c r="AJA127" s="16"/>
      <c r="AJB127" s="16"/>
      <c r="AJC127" s="16"/>
      <c r="AJD127" s="16"/>
      <c r="AJE127" s="16"/>
      <c r="AJF127" s="16"/>
      <c r="AJG127" s="16"/>
      <c r="AJH127" s="16"/>
      <c r="AJI127" s="16"/>
      <c r="AJJ127" s="16"/>
      <c r="AJK127" s="16"/>
      <c r="AJL127" s="16"/>
      <c r="AJM127" s="16"/>
      <c r="AJN127" s="16"/>
      <c r="AJO127" s="16"/>
      <c r="AJP127" s="16"/>
      <c r="AJQ127" s="16"/>
      <c r="AJR127" s="16"/>
      <c r="AJS127" s="16"/>
      <c r="AJT127" s="16"/>
      <c r="AJU127" s="16"/>
      <c r="AJV127" s="16"/>
      <c r="AJW127" s="16"/>
      <c r="AJX127" s="16"/>
      <c r="AJY127" s="16"/>
      <c r="AJZ127" s="16"/>
      <c r="AKA127" s="16"/>
      <c r="AKB127" s="16"/>
      <c r="AKC127" s="16"/>
      <c r="AKD127" s="16"/>
      <c r="AKE127" s="16"/>
      <c r="AKF127" s="16"/>
      <c r="AKG127" s="16"/>
      <c r="AKH127" s="16"/>
      <c r="AKI127" s="16"/>
      <c r="AKJ127" s="16"/>
      <c r="AKK127" s="16"/>
      <c r="AKL127" s="16"/>
      <c r="AKM127" s="16"/>
      <c r="AKN127" s="16"/>
      <c r="AKO127" s="16"/>
      <c r="AKP127" s="16"/>
      <c r="AKQ127" s="16"/>
      <c r="AKR127" s="16"/>
      <c r="AKS127" s="16"/>
      <c r="AKT127" s="16"/>
      <c r="AKU127" s="16"/>
      <c r="AKV127" s="16"/>
      <c r="AKW127" s="16"/>
      <c r="AKX127" s="16"/>
      <c r="AKY127" s="16"/>
      <c r="AKZ127" s="16"/>
      <c r="ALA127" s="16"/>
      <c r="ALB127" s="16"/>
      <c r="ALC127" s="16"/>
      <c r="ALD127" s="16"/>
      <c r="ALE127" s="16"/>
      <c r="ALF127" s="16"/>
      <c r="ALG127" s="16"/>
      <c r="ALH127" s="16"/>
      <c r="ALI127" s="16"/>
      <c r="ALJ127" s="16"/>
      <c r="ALK127" s="16"/>
      <c r="ALL127" s="16"/>
      <c r="ALM127" s="16"/>
      <c r="ALN127" s="16"/>
      <c r="ALO127" s="16"/>
      <c r="ALP127" s="16"/>
      <c r="ALQ127" s="16"/>
      <c r="ALR127" s="16"/>
      <c r="ALS127" s="16"/>
      <c r="ALT127" s="16"/>
      <c r="ALU127" s="16"/>
      <c r="ALV127" s="16"/>
      <c r="ALW127" s="16"/>
      <c r="ALX127" s="16"/>
      <c r="ALY127" s="16"/>
      <c r="ALZ127" s="16"/>
      <c r="AMA127" s="16"/>
      <c r="AMB127" s="16"/>
      <c r="AMC127" s="16"/>
      <c r="AMD127" s="16"/>
      <c r="AME127" s="16"/>
      <c r="AMF127" s="16"/>
      <c r="AMG127" s="16"/>
      <c r="AMH127" s="16"/>
      <c r="AMI127" s="16"/>
      <c r="AMJ127" s="16"/>
      <c r="AMK127" s="16"/>
      <c r="AML127" s="16"/>
      <c r="AMM127" s="16"/>
      <c r="AMN127" s="16"/>
      <c r="AMO127" s="16"/>
      <c r="AMP127" s="16"/>
      <c r="AMQ127" s="16"/>
      <c r="AMR127" s="16"/>
      <c r="AMS127" s="16"/>
      <c r="AMT127" s="16"/>
      <c r="AMU127" s="16"/>
      <c r="AMV127" s="16"/>
      <c r="AMW127" s="16"/>
      <c r="AMX127" s="16"/>
      <c r="AMY127" s="16"/>
      <c r="AMZ127" s="16"/>
      <c r="ANA127" s="16"/>
      <c r="ANB127" s="16"/>
      <c r="ANC127" s="16"/>
      <c r="AND127" s="16"/>
      <c r="ANE127" s="16"/>
      <c r="ANF127" s="16"/>
      <c r="ANG127" s="16"/>
      <c r="ANH127" s="16"/>
      <c r="ANI127" s="16"/>
      <c r="ANJ127" s="16"/>
      <c r="ANK127" s="16"/>
      <c r="ANL127" s="16"/>
      <c r="ANM127" s="16"/>
      <c r="ANN127" s="16"/>
      <c r="ANO127" s="16"/>
      <c r="ANP127" s="16"/>
      <c r="ANQ127" s="16"/>
      <c r="ANR127" s="16"/>
      <c r="ANS127" s="16"/>
      <c r="ANT127" s="16"/>
      <c r="ANU127" s="16"/>
      <c r="ANV127" s="16"/>
      <c r="ANW127" s="16"/>
      <c r="ANX127" s="16"/>
      <c r="ANY127" s="16"/>
      <c r="ANZ127" s="16"/>
      <c r="AOA127" s="16"/>
      <c r="AOB127" s="16"/>
      <c r="AOC127" s="16"/>
      <c r="AOD127" s="16"/>
      <c r="AOE127" s="16"/>
      <c r="AOF127" s="16"/>
      <c r="AOG127" s="16"/>
      <c r="AOH127" s="16"/>
      <c r="AOI127" s="16"/>
      <c r="AOJ127" s="16"/>
      <c r="AOK127" s="16"/>
      <c r="AOL127" s="16"/>
      <c r="AOM127" s="16"/>
      <c r="AON127" s="16"/>
      <c r="AOO127" s="16"/>
      <c r="AOP127" s="16"/>
      <c r="AOQ127" s="16"/>
      <c r="AOR127" s="16"/>
      <c r="AOS127" s="16"/>
      <c r="AOT127" s="16"/>
      <c r="AOU127" s="16"/>
      <c r="AOV127" s="16"/>
      <c r="AOW127" s="16"/>
      <c r="AOX127" s="16"/>
      <c r="AOY127" s="16"/>
      <c r="AOZ127" s="16"/>
      <c r="APA127" s="16"/>
      <c r="APB127" s="16"/>
      <c r="APC127" s="16"/>
      <c r="APD127" s="16"/>
      <c r="APE127" s="16"/>
      <c r="APF127" s="16"/>
      <c r="APG127" s="16"/>
      <c r="APH127" s="16"/>
      <c r="API127" s="16"/>
      <c r="APJ127" s="16"/>
      <c r="APK127" s="16"/>
      <c r="APL127" s="16"/>
      <c r="APM127" s="16"/>
      <c r="APN127" s="16"/>
      <c r="APO127" s="16"/>
      <c r="APP127" s="16"/>
      <c r="APQ127" s="16"/>
      <c r="APR127" s="16"/>
      <c r="APS127" s="16"/>
      <c r="APT127" s="16"/>
      <c r="APU127" s="16"/>
      <c r="APV127" s="16"/>
      <c r="APW127" s="16"/>
      <c r="APX127" s="16"/>
      <c r="APY127" s="16"/>
      <c r="APZ127" s="16"/>
      <c r="AQA127" s="16"/>
      <c r="AQB127" s="16"/>
      <c r="AQC127" s="16"/>
      <c r="AQD127" s="16"/>
      <c r="AQE127" s="16"/>
      <c r="AQF127" s="16"/>
      <c r="AQG127" s="16"/>
      <c r="AQH127" s="16"/>
      <c r="AQI127" s="16"/>
      <c r="AQJ127" s="16"/>
      <c r="AQK127" s="16"/>
      <c r="AQL127" s="16"/>
      <c r="AQM127" s="16"/>
      <c r="AQN127" s="16"/>
      <c r="AQO127" s="16"/>
      <c r="AQP127" s="16"/>
      <c r="AQQ127" s="16"/>
      <c r="AQR127" s="16"/>
      <c r="AQS127" s="16"/>
      <c r="AQT127" s="16"/>
      <c r="AQU127" s="16"/>
      <c r="AQV127" s="16"/>
      <c r="AQW127" s="16"/>
      <c r="AQX127" s="16"/>
      <c r="AQY127" s="16"/>
      <c r="AQZ127" s="16"/>
      <c r="ARA127" s="16"/>
      <c r="ARB127" s="16"/>
      <c r="ARC127" s="16"/>
      <c r="ARD127" s="16"/>
      <c r="ARE127" s="16"/>
      <c r="ARF127" s="16"/>
      <c r="ARG127" s="16"/>
      <c r="ARH127" s="16"/>
      <c r="ARI127" s="16"/>
      <c r="ARJ127" s="16"/>
      <c r="ARK127" s="16"/>
      <c r="ARL127" s="16"/>
      <c r="ARM127" s="16"/>
      <c r="ARN127" s="16"/>
      <c r="ARO127" s="16"/>
      <c r="ARP127" s="16"/>
      <c r="ARQ127" s="16"/>
      <c r="ARR127" s="16"/>
      <c r="ARS127" s="16"/>
      <c r="ART127" s="16"/>
      <c r="ARU127" s="16"/>
      <c r="ARV127" s="16"/>
      <c r="ARW127" s="16"/>
      <c r="ARX127" s="16"/>
      <c r="ARY127" s="16"/>
      <c r="ARZ127" s="16"/>
      <c r="ASA127" s="16"/>
      <c r="ASB127" s="16"/>
      <c r="ASC127" s="16"/>
      <c r="ASD127" s="16"/>
      <c r="ASE127" s="16"/>
      <c r="ASF127" s="16"/>
      <c r="ASG127" s="16"/>
      <c r="ASH127" s="16"/>
      <c r="ASI127" s="16"/>
      <c r="ASJ127" s="16"/>
      <c r="ASK127" s="16"/>
      <c r="ASL127" s="16"/>
      <c r="ASM127" s="16"/>
      <c r="ASN127" s="16"/>
      <c r="ASO127" s="16"/>
      <c r="ASP127" s="16"/>
      <c r="ASQ127" s="16"/>
      <c r="ASR127" s="16"/>
      <c r="ASS127" s="16"/>
      <c r="AST127" s="16"/>
      <c r="ASU127" s="16"/>
      <c r="ASV127" s="16"/>
      <c r="ASW127" s="16"/>
      <c r="ASX127" s="16"/>
      <c r="ASY127" s="16"/>
      <c r="ASZ127" s="16"/>
      <c r="ATA127" s="16"/>
      <c r="ATB127" s="16"/>
      <c r="ATC127" s="16"/>
      <c r="ATD127" s="16"/>
      <c r="ATE127" s="16"/>
      <c r="ATF127" s="16"/>
      <c r="ATG127" s="16"/>
      <c r="ATH127" s="16"/>
      <c r="ATI127" s="16"/>
      <c r="ATJ127" s="16"/>
      <c r="ATK127" s="16"/>
      <c r="ATL127" s="16"/>
      <c r="ATM127" s="16"/>
      <c r="ATN127" s="16"/>
      <c r="ATO127" s="16"/>
      <c r="ATP127" s="16"/>
      <c r="ATQ127" s="16"/>
      <c r="ATR127" s="16"/>
      <c r="ATS127" s="16"/>
      <c r="ATT127" s="16"/>
      <c r="ATU127" s="16"/>
      <c r="ATV127" s="16"/>
      <c r="ATW127" s="16"/>
      <c r="ATX127" s="16"/>
      <c r="ATY127" s="16"/>
      <c r="ATZ127" s="16"/>
      <c r="AUA127" s="16"/>
      <c r="AUB127" s="16"/>
      <c r="AUC127" s="16"/>
      <c r="AUD127" s="16"/>
      <c r="AUE127" s="16"/>
      <c r="AUF127" s="16"/>
      <c r="AUG127" s="16"/>
      <c r="AUH127" s="16"/>
      <c r="AUI127" s="16"/>
      <c r="AUJ127" s="16"/>
      <c r="AUK127" s="16"/>
      <c r="AUL127" s="16"/>
      <c r="AUM127" s="16"/>
      <c r="AUN127" s="16"/>
      <c r="AUO127" s="16"/>
      <c r="AUP127" s="16"/>
      <c r="AUQ127" s="16"/>
      <c r="AUR127" s="16"/>
      <c r="AUS127" s="16"/>
      <c r="AUT127" s="16"/>
      <c r="AUU127" s="16"/>
      <c r="AUV127" s="16"/>
      <c r="AUW127" s="16"/>
      <c r="AUX127" s="16"/>
      <c r="AUY127" s="16"/>
      <c r="AUZ127" s="16"/>
      <c r="AVA127" s="16"/>
      <c r="AVB127" s="16"/>
      <c r="AVC127" s="16"/>
      <c r="AVD127" s="16"/>
      <c r="AVE127" s="16"/>
      <c r="AVF127" s="16"/>
      <c r="AVG127" s="16"/>
      <c r="AVH127" s="16"/>
      <c r="AVI127" s="16"/>
      <c r="AVJ127" s="16"/>
      <c r="AVK127" s="16"/>
      <c r="AVL127" s="16"/>
      <c r="AVM127" s="16"/>
      <c r="AVN127" s="16"/>
      <c r="AVO127" s="16"/>
      <c r="AVP127" s="16"/>
      <c r="AVQ127" s="16"/>
      <c r="AVR127" s="16"/>
      <c r="AVS127" s="16"/>
      <c r="AVT127" s="16"/>
      <c r="AVU127" s="16"/>
      <c r="AVV127" s="16"/>
      <c r="AVW127" s="16"/>
      <c r="AVX127" s="16"/>
      <c r="AVY127" s="16"/>
      <c r="AVZ127" s="16"/>
      <c r="AWA127" s="16"/>
      <c r="AWB127" s="16"/>
      <c r="AWC127" s="16"/>
      <c r="AWD127" s="16"/>
      <c r="AWE127" s="16"/>
      <c r="AWF127" s="16"/>
      <c r="AWG127" s="16"/>
      <c r="AWH127" s="16"/>
      <c r="AWI127" s="16"/>
      <c r="AWJ127" s="16"/>
      <c r="AWK127" s="16"/>
      <c r="AWL127" s="16"/>
      <c r="AWM127" s="16"/>
      <c r="AWN127" s="16"/>
      <c r="AWO127" s="16"/>
      <c r="AWP127" s="16"/>
      <c r="AWQ127" s="16"/>
      <c r="AWR127" s="16"/>
      <c r="AWS127" s="16"/>
      <c r="AWT127" s="16"/>
      <c r="AWU127" s="16"/>
      <c r="AWV127" s="16"/>
      <c r="AWW127" s="16"/>
      <c r="AWX127" s="16"/>
      <c r="AWY127" s="16"/>
      <c r="AWZ127" s="16"/>
      <c r="AXA127" s="16"/>
      <c r="AXB127" s="16"/>
      <c r="AXC127" s="16"/>
      <c r="AXD127" s="16"/>
      <c r="AXE127" s="16"/>
      <c r="AXF127" s="16"/>
      <c r="AXG127" s="16"/>
      <c r="AXH127" s="16"/>
      <c r="AXI127" s="16"/>
      <c r="AXJ127" s="16"/>
      <c r="AXK127" s="16"/>
      <c r="AXL127" s="16"/>
      <c r="AXM127" s="16"/>
      <c r="AXN127" s="16"/>
      <c r="AXO127" s="16"/>
      <c r="AXP127" s="16"/>
      <c r="AXQ127" s="16"/>
      <c r="AXR127" s="16"/>
      <c r="AXS127" s="16"/>
      <c r="AXT127" s="16"/>
      <c r="AXU127" s="16"/>
      <c r="AXV127" s="16"/>
      <c r="AXW127" s="16"/>
      <c r="AXX127" s="16"/>
      <c r="AXY127" s="16"/>
      <c r="AXZ127" s="16"/>
      <c r="AYA127" s="16"/>
      <c r="AYB127" s="16"/>
      <c r="AYC127" s="16"/>
      <c r="AYD127" s="16"/>
      <c r="AYE127" s="16"/>
      <c r="AYF127" s="16"/>
      <c r="AYG127" s="16"/>
      <c r="AYH127" s="16"/>
      <c r="AYI127" s="16"/>
      <c r="AYJ127" s="16"/>
      <c r="AYK127" s="16"/>
      <c r="AYL127" s="16"/>
      <c r="AYM127" s="16"/>
      <c r="AYN127" s="16"/>
      <c r="AYO127" s="16"/>
      <c r="AYP127" s="16"/>
      <c r="AYQ127" s="16"/>
      <c r="AYR127" s="16"/>
      <c r="AYS127" s="16"/>
      <c r="AYT127" s="16"/>
      <c r="AYU127" s="16"/>
      <c r="AYV127" s="16"/>
      <c r="AYW127" s="16"/>
      <c r="AYX127" s="16"/>
      <c r="AYY127" s="16"/>
      <c r="AYZ127" s="16"/>
      <c r="AZA127" s="16"/>
      <c r="AZB127" s="16"/>
      <c r="AZC127" s="16"/>
      <c r="AZD127" s="16"/>
      <c r="AZE127" s="16"/>
      <c r="AZF127" s="16"/>
      <c r="AZG127" s="16"/>
      <c r="AZH127" s="16"/>
      <c r="AZI127" s="16"/>
      <c r="AZJ127" s="16"/>
      <c r="AZK127" s="16"/>
      <c r="AZL127" s="16"/>
      <c r="AZM127" s="16"/>
      <c r="AZN127" s="16"/>
      <c r="AZO127" s="16"/>
      <c r="AZP127" s="16"/>
      <c r="AZQ127" s="16"/>
      <c r="AZR127" s="16"/>
      <c r="AZS127" s="16"/>
      <c r="AZT127" s="16"/>
      <c r="AZU127" s="16"/>
      <c r="AZV127" s="16"/>
      <c r="AZW127" s="16"/>
      <c r="AZX127" s="16"/>
      <c r="AZY127" s="16"/>
      <c r="AZZ127" s="16"/>
      <c r="BAA127" s="16"/>
      <c r="BAB127" s="16"/>
      <c r="BAC127" s="16"/>
      <c r="BAD127" s="16"/>
      <c r="BAE127" s="16"/>
      <c r="BAF127" s="16"/>
      <c r="BAG127" s="16"/>
      <c r="BAH127" s="16"/>
      <c r="BAI127" s="16"/>
      <c r="BAJ127" s="16"/>
      <c r="BAK127" s="16"/>
      <c r="BAL127" s="16"/>
      <c r="BAM127" s="16"/>
      <c r="BAN127" s="16"/>
      <c r="BAO127" s="16"/>
      <c r="BAP127" s="16"/>
      <c r="BAQ127" s="16"/>
      <c r="BAR127" s="16"/>
      <c r="BAS127" s="16"/>
      <c r="BAT127" s="16"/>
      <c r="BAU127" s="16"/>
      <c r="BAV127" s="16"/>
      <c r="BAW127" s="16"/>
      <c r="BAX127" s="16"/>
      <c r="BAY127" s="16"/>
      <c r="BAZ127" s="16"/>
      <c r="BBA127" s="16"/>
      <c r="BBB127" s="16"/>
      <c r="BBC127" s="16"/>
      <c r="BBD127" s="16"/>
      <c r="BBE127" s="16"/>
      <c r="BBF127" s="16"/>
      <c r="BBG127" s="16"/>
      <c r="BBH127" s="16"/>
      <c r="BBI127" s="16"/>
      <c r="BBJ127" s="16"/>
      <c r="BBK127" s="16"/>
      <c r="BBL127" s="16"/>
      <c r="BBM127" s="16"/>
      <c r="BBN127" s="16"/>
      <c r="BBO127" s="16"/>
      <c r="BBP127" s="16"/>
      <c r="BBQ127" s="16"/>
      <c r="BBR127" s="16"/>
      <c r="BBS127" s="16"/>
      <c r="BBT127" s="16"/>
      <c r="BBU127" s="16"/>
      <c r="BBV127" s="16"/>
      <c r="BBW127" s="16"/>
      <c r="BBX127" s="16"/>
      <c r="BBY127" s="16"/>
      <c r="BBZ127" s="16"/>
      <c r="BCA127" s="16"/>
      <c r="BCB127" s="16"/>
      <c r="BCC127" s="16"/>
      <c r="BCD127" s="16"/>
      <c r="BCE127" s="16"/>
      <c r="BCF127" s="16"/>
      <c r="BCG127" s="16"/>
      <c r="BCH127" s="16"/>
      <c r="BCI127" s="16"/>
      <c r="BCJ127" s="16"/>
      <c r="BCK127" s="16"/>
      <c r="BCL127" s="16"/>
      <c r="BCM127" s="16"/>
      <c r="BCN127" s="16"/>
      <c r="BCO127" s="16"/>
      <c r="BCP127" s="16"/>
      <c r="BCQ127" s="16"/>
      <c r="BCR127" s="16"/>
      <c r="BCS127" s="16"/>
      <c r="BCT127" s="16"/>
      <c r="BCU127" s="16"/>
      <c r="BCV127" s="16"/>
      <c r="BCW127" s="16"/>
      <c r="BCX127" s="16"/>
      <c r="BCY127" s="16"/>
      <c r="BCZ127" s="16"/>
      <c r="BDA127" s="16"/>
      <c r="BDB127" s="16"/>
      <c r="BDC127" s="16"/>
      <c r="BDD127" s="16"/>
      <c r="BDE127" s="16"/>
      <c r="BDF127" s="16"/>
      <c r="BDG127" s="16"/>
      <c r="BDH127" s="16"/>
      <c r="BDI127" s="16"/>
      <c r="BDJ127" s="16"/>
      <c r="BDK127" s="16"/>
      <c r="BDL127" s="16"/>
      <c r="BDM127" s="16"/>
      <c r="BDN127" s="16"/>
      <c r="BDO127" s="16"/>
      <c r="BDP127" s="16"/>
      <c r="BDQ127" s="16"/>
      <c r="BDR127" s="16"/>
      <c r="BDS127" s="16"/>
      <c r="BDT127" s="16"/>
      <c r="BDU127" s="16"/>
      <c r="BDV127" s="16"/>
      <c r="BDW127" s="16"/>
      <c r="BDX127" s="16"/>
      <c r="BDY127" s="16"/>
      <c r="BDZ127" s="16"/>
      <c r="BEA127" s="16"/>
      <c r="BEB127" s="16"/>
      <c r="BEC127" s="16"/>
      <c r="BED127" s="16"/>
      <c r="BEE127" s="16"/>
      <c r="BEF127" s="16"/>
      <c r="BEG127" s="16"/>
      <c r="BEH127" s="16"/>
      <c r="BEI127" s="16"/>
      <c r="BEJ127" s="16"/>
      <c r="BEK127" s="16"/>
      <c r="BEL127" s="16"/>
      <c r="BEM127" s="16"/>
      <c r="BEN127" s="16"/>
      <c r="BEO127" s="16"/>
      <c r="BEP127" s="16"/>
      <c r="BEQ127" s="16"/>
      <c r="BER127" s="16"/>
      <c r="BES127" s="16"/>
      <c r="BET127" s="16"/>
      <c r="BEU127" s="16"/>
      <c r="BEV127" s="16"/>
      <c r="BEW127" s="16"/>
      <c r="BEX127" s="16"/>
      <c r="BEY127" s="16"/>
      <c r="BEZ127" s="16"/>
      <c r="BFA127" s="16"/>
      <c r="BFB127" s="16"/>
      <c r="BFC127" s="16"/>
      <c r="BFD127" s="16"/>
      <c r="BFE127" s="16"/>
      <c r="BFF127" s="16"/>
      <c r="BFG127" s="16"/>
      <c r="BFH127" s="16"/>
      <c r="BFI127" s="16"/>
      <c r="BFJ127" s="16"/>
      <c r="BFK127" s="16"/>
      <c r="BFL127" s="16"/>
      <c r="BFM127" s="16"/>
      <c r="BFN127" s="16"/>
      <c r="BFO127" s="16"/>
      <c r="BFP127" s="16"/>
      <c r="BFQ127" s="16"/>
      <c r="BFR127" s="16"/>
      <c r="BFS127" s="16"/>
      <c r="BFT127" s="16"/>
      <c r="BFU127" s="16"/>
      <c r="BFV127" s="16"/>
      <c r="BFW127" s="16"/>
      <c r="BFX127" s="16"/>
      <c r="BFY127" s="16"/>
      <c r="BFZ127" s="16"/>
      <c r="BGA127" s="16"/>
      <c r="BGB127" s="16"/>
      <c r="BGC127" s="16"/>
      <c r="BGD127" s="16"/>
      <c r="BGE127" s="16"/>
      <c r="BGF127" s="16"/>
      <c r="BGG127" s="16"/>
      <c r="BGH127" s="16"/>
      <c r="BGI127" s="16"/>
      <c r="BGJ127" s="16"/>
      <c r="BGK127" s="16"/>
      <c r="BGL127" s="16"/>
      <c r="BGM127" s="16"/>
      <c r="BGN127" s="16"/>
      <c r="BGO127" s="16"/>
      <c r="BGP127" s="16"/>
      <c r="BGQ127" s="16"/>
      <c r="BGR127" s="16"/>
      <c r="BGS127" s="16"/>
      <c r="BGT127" s="16"/>
      <c r="BGU127" s="16"/>
      <c r="BGV127" s="16"/>
      <c r="BGW127" s="16"/>
      <c r="BGX127" s="16"/>
      <c r="BGY127" s="16"/>
      <c r="BGZ127" s="16"/>
      <c r="BHA127" s="16"/>
      <c r="BHB127" s="16"/>
      <c r="BHC127" s="16"/>
      <c r="BHD127" s="16"/>
      <c r="BHE127" s="16"/>
      <c r="BHF127" s="16"/>
      <c r="BHG127" s="16"/>
      <c r="BHH127" s="16"/>
      <c r="BHI127" s="16"/>
      <c r="BHJ127" s="16"/>
      <c r="BHK127" s="16"/>
      <c r="BHL127" s="16"/>
      <c r="BHM127" s="16"/>
      <c r="BHN127" s="16"/>
      <c r="BHO127" s="16"/>
      <c r="BHP127" s="16"/>
      <c r="BHQ127" s="16"/>
      <c r="BHR127" s="16"/>
      <c r="BHS127" s="16"/>
      <c r="BHT127" s="16"/>
      <c r="BHU127" s="16"/>
      <c r="BHV127" s="16"/>
      <c r="BHW127" s="16"/>
      <c r="BHX127" s="16"/>
      <c r="BHY127" s="16"/>
      <c r="BHZ127" s="16"/>
      <c r="BIA127" s="16"/>
      <c r="BIB127" s="16"/>
      <c r="BIC127" s="16"/>
      <c r="BID127" s="16"/>
      <c r="BIE127" s="16"/>
      <c r="BIF127" s="16"/>
      <c r="BIG127" s="16"/>
      <c r="BIH127" s="16"/>
      <c r="BII127" s="16"/>
      <c r="BIJ127" s="16"/>
      <c r="BIK127" s="16"/>
      <c r="BIL127" s="16"/>
      <c r="BIM127" s="16"/>
      <c r="BIN127" s="16"/>
      <c r="BIO127" s="16"/>
      <c r="BIP127" s="16"/>
      <c r="BIQ127" s="16"/>
      <c r="BIR127" s="16"/>
      <c r="BIS127" s="16"/>
      <c r="BIT127" s="16"/>
      <c r="BIU127" s="16"/>
      <c r="BIV127" s="16"/>
      <c r="BIW127" s="16"/>
      <c r="BIX127" s="16"/>
      <c r="BIY127" s="16"/>
      <c r="BIZ127" s="16"/>
      <c r="BJA127" s="16"/>
      <c r="BJB127" s="16"/>
      <c r="BJC127" s="16"/>
      <c r="BJD127" s="16"/>
      <c r="BJE127" s="16"/>
      <c r="BJF127" s="16"/>
      <c r="BJG127" s="16"/>
      <c r="BJH127" s="16"/>
      <c r="BJI127" s="16"/>
      <c r="BJJ127" s="16"/>
      <c r="BJK127" s="16"/>
      <c r="BJL127" s="16"/>
      <c r="BJM127" s="16"/>
      <c r="BJN127" s="16"/>
      <c r="BJO127" s="16"/>
      <c r="BJP127" s="16"/>
      <c r="BJQ127" s="16"/>
      <c r="BJR127" s="16"/>
      <c r="BJS127" s="16"/>
      <c r="BJT127" s="16"/>
      <c r="BJU127" s="16"/>
      <c r="BJV127" s="16"/>
      <c r="BJW127" s="16"/>
      <c r="BJX127" s="16"/>
      <c r="BJY127" s="16"/>
      <c r="BJZ127" s="16"/>
      <c r="BKA127" s="16"/>
      <c r="BKB127" s="16"/>
      <c r="BKC127" s="16"/>
      <c r="BKD127" s="16"/>
      <c r="BKE127" s="16"/>
      <c r="BKF127" s="16"/>
      <c r="BKG127" s="16"/>
      <c r="BKH127" s="16"/>
      <c r="BKI127" s="16"/>
      <c r="BKJ127" s="16"/>
      <c r="BKK127" s="16"/>
      <c r="BKL127" s="16"/>
      <c r="BKM127" s="16"/>
      <c r="BKN127" s="16"/>
      <c r="BKO127" s="16"/>
      <c r="BKP127" s="16"/>
      <c r="BKQ127" s="16"/>
      <c r="BKR127" s="16"/>
      <c r="BKS127" s="16"/>
      <c r="BKT127" s="16"/>
      <c r="BKU127" s="16"/>
      <c r="BKV127" s="16"/>
      <c r="BKW127" s="16"/>
      <c r="BKX127" s="16"/>
      <c r="BKY127" s="16"/>
      <c r="BKZ127" s="16"/>
      <c r="BLA127" s="16"/>
      <c r="BLB127" s="16"/>
      <c r="BLC127" s="16"/>
      <c r="BLD127" s="16"/>
      <c r="BLE127" s="16"/>
      <c r="BLF127" s="16"/>
      <c r="BLG127" s="16"/>
      <c r="BLH127" s="16"/>
      <c r="BLI127" s="16"/>
      <c r="BLJ127" s="16"/>
      <c r="BLK127" s="16"/>
      <c r="BLL127" s="16"/>
      <c r="BLM127" s="16"/>
      <c r="BLN127" s="16"/>
      <c r="BLO127" s="16"/>
      <c r="BLP127" s="16"/>
      <c r="BLQ127" s="16"/>
      <c r="BLR127" s="16"/>
      <c r="BLS127" s="16"/>
      <c r="BLT127" s="16"/>
      <c r="BLU127" s="16"/>
      <c r="BLV127" s="16"/>
      <c r="BLW127" s="16"/>
      <c r="BLX127" s="16"/>
      <c r="BLY127" s="16"/>
      <c r="BLZ127" s="16"/>
      <c r="BMA127" s="16"/>
      <c r="BMB127" s="16"/>
      <c r="BMC127" s="16"/>
      <c r="BMD127" s="16"/>
      <c r="BME127" s="16"/>
      <c r="BMF127" s="16"/>
      <c r="BMG127" s="16"/>
      <c r="BMH127" s="16"/>
      <c r="BMI127" s="16"/>
      <c r="BMJ127" s="16"/>
      <c r="BMK127" s="16"/>
      <c r="BML127" s="16"/>
      <c r="BMM127" s="16"/>
      <c r="BMN127" s="16"/>
      <c r="BMO127" s="16"/>
      <c r="BMP127" s="16"/>
      <c r="BMQ127" s="16"/>
      <c r="BMR127" s="16"/>
      <c r="BMS127" s="16"/>
      <c r="BMT127" s="16"/>
      <c r="BMU127" s="16"/>
      <c r="BMV127" s="16"/>
      <c r="BMW127" s="16"/>
      <c r="BMX127" s="16"/>
      <c r="BMY127" s="16"/>
      <c r="BMZ127" s="16"/>
      <c r="BNA127" s="16"/>
      <c r="BNB127" s="16"/>
      <c r="BNC127" s="16"/>
      <c r="BND127" s="16"/>
      <c r="BNE127" s="16"/>
      <c r="BNF127" s="16"/>
      <c r="BNG127" s="16"/>
      <c r="BNH127" s="16"/>
      <c r="BNI127" s="16"/>
      <c r="BNJ127" s="16"/>
      <c r="BNK127" s="16"/>
      <c r="BNL127" s="16"/>
      <c r="BNM127" s="16"/>
      <c r="BNN127" s="16"/>
      <c r="BNO127" s="16"/>
      <c r="BNP127" s="16"/>
      <c r="BNQ127" s="16"/>
      <c r="BNR127" s="16"/>
      <c r="BNS127" s="16"/>
      <c r="BNT127" s="16"/>
      <c r="BNU127" s="16"/>
      <c r="BNV127" s="16"/>
      <c r="BNW127" s="16"/>
      <c r="BNX127" s="16"/>
      <c r="BNY127" s="16"/>
      <c r="BNZ127" s="16"/>
      <c r="BOA127" s="16"/>
      <c r="BOB127" s="16"/>
      <c r="BOC127" s="16"/>
      <c r="BOD127" s="16"/>
      <c r="BOE127" s="16"/>
      <c r="BOF127" s="16"/>
      <c r="BOG127" s="16"/>
      <c r="BOH127" s="16"/>
      <c r="BOI127" s="16"/>
      <c r="BOJ127" s="16"/>
      <c r="BOK127" s="16"/>
      <c r="BOL127" s="16"/>
      <c r="BOM127" s="16"/>
      <c r="BON127" s="16"/>
      <c r="BOO127" s="16"/>
      <c r="BOP127" s="16"/>
      <c r="BOQ127" s="16"/>
      <c r="BOR127" s="16"/>
      <c r="BOS127" s="16"/>
      <c r="BOT127" s="16"/>
      <c r="BOU127" s="16"/>
      <c r="BOV127" s="16"/>
      <c r="BOW127" s="16"/>
      <c r="BOX127" s="16"/>
      <c r="BOY127" s="16"/>
      <c r="BOZ127" s="16"/>
      <c r="BPA127" s="16"/>
      <c r="BPB127" s="16"/>
      <c r="BPC127" s="16"/>
      <c r="BPD127" s="16"/>
      <c r="BPE127" s="16"/>
      <c r="BPF127" s="16"/>
      <c r="BPG127" s="16"/>
      <c r="BPH127" s="16"/>
      <c r="BPI127" s="16"/>
      <c r="BPJ127" s="16"/>
      <c r="BPK127" s="16"/>
      <c r="BPL127" s="16"/>
      <c r="BPM127" s="16"/>
      <c r="BPN127" s="16"/>
      <c r="BPO127" s="16"/>
      <c r="BPP127" s="16"/>
      <c r="BPQ127" s="16"/>
      <c r="BPR127" s="16"/>
      <c r="BPS127" s="16"/>
      <c r="BPT127" s="16"/>
      <c r="BPU127" s="16"/>
      <c r="BPV127" s="16"/>
      <c r="BPW127" s="16"/>
      <c r="BPX127" s="16"/>
      <c r="BPY127" s="16"/>
      <c r="BPZ127" s="16"/>
      <c r="BQA127" s="16"/>
      <c r="BQB127" s="16"/>
      <c r="BQC127" s="16"/>
      <c r="BQD127" s="16"/>
      <c r="BQE127" s="16"/>
      <c r="BQF127" s="16"/>
      <c r="BQG127" s="16"/>
      <c r="BQH127" s="16"/>
      <c r="BQI127" s="16"/>
      <c r="BQJ127" s="16"/>
      <c r="BQK127" s="16"/>
      <c r="BQL127" s="16"/>
      <c r="BQM127" s="16"/>
      <c r="BQN127" s="16"/>
      <c r="BQO127" s="16"/>
      <c r="BQP127" s="16"/>
      <c r="BQQ127" s="16"/>
      <c r="BQR127" s="16"/>
      <c r="BQS127" s="16"/>
      <c r="BQT127" s="16"/>
      <c r="BQU127" s="16"/>
      <c r="BQV127" s="16"/>
      <c r="BQW127" s="16"/>
      <c r="BQX127" s="16"/>
      <c r="BQY127" s="16"/>
      <c r="BQZ127" s="16"/>
      <c r="BRA127" s="16"/>
      <c r="BRB127" s="16"/>
      <c r="BRC127" s="16"/>
      <c r="BRD127" s="16"/>
      <c r="BRE127" s="16"/>
      <c r="BRF127" s="16"/>
      <c r="BRG127" s="16"/>
      <c r="BRH127" s="16"/>
      <c r="BRI127" s="16"/>
      <c r="BRJ127" s="16"/>
      <c r="BRK127" s="16"/>
      <c r="BRL127" s="16"/>
      <c r="BRM127" s="16"/>
      <c r="BRN127" s="16"/>
      <c r="BRO127" s="16"/>
      <c r="BRP127" s="16"/>
      <c r="BRQ127" s="16"/>
      <c r="BRR127" s="16"/>
      <c r="BRS127" s="16"/>
      <c r="BRT127" s="16"/>
      <c r="BRU127" s="16"/>
      <c r="BRV127" s="16"/>
      <c r="BRW127" s="16"/>
      <c r="BRX127" s="16"/>
      <c r="BRY127" s="16"/>
      <c r="BRZ127" s="16"/>
      <c r="BSA127" s="16"/>
      <c r="BSB127" s="16"/>
      <c r="BSC127" s="16"/>
      <c r="BSD127" s="16"/>
      <c r="BSE127" s="16"/>
      <c r="BSF127" s="16"/>
      <c r="BSG127" s="16"/>
      <c r="BSH127" s="16"/>
      <c r="BSI127" s="16"/>
      <c r="BSJ127" s="16"/>
      <c r="BSK127" s="16"/>
      <c r="BSL127" s="16"/>
      <c r="BSM127" s="16"/>
      <c r="BSN127" s="16"/>
      <c r="BSO127" s="16"/>
      <c r="BSP127" s="16"/>
      <c r="BSQ127" s="16"/>
      <c r="BSR127" s="16"/>
      <c r="BSS127" s="16"/>
      <c r="BST127" s="16"/>
      <c r="BSU127" s="16"/>
      <c r="BSV127" s="16"/>
      <c r="BSW127" s="16"/>
      <c r="BSX127" s="16"/>
      <c r="BSY127" s="16"/>
      <c r="BSZ127" s="16"/>
      <c r="BTA127" s="16"/>
      <c r="BTB127" s="16"/>
      <c r="BTC127" s="16"/>
      <c r="BTD127" s="16"/>
      <c r="BTE127" s="16"/>
      <c r="BTF127" s="16"/>
      <c r="BTG127" s="16"/>
      <c r="BTH127" s="16"/>
      <c r="BTI127" s="16"/>
      <c r="BTJ127" s="16"/>
      <c r="BTK127" s="16"/>
      <c r="BTL127" s="16"/>
      <c r="BTM127" s="16"/>
      <c r="BTN127" s="16"/>
      <c r="BTO127" s="16"/>
      <c r="BTP127" s="16"/>
      <c r="BTQ127" s="16"/>
      <c r="BTR127" s="16"/>
      <c r="BTS127" s="16"/>
      <c r="BTT127" s="16"/>
      <c r="BTU127" s="16"/>
      <c r="BTV127" s="16"/>
      <c r="BTW127" s="16"/>
      <c r="BTX127" s="16"/>
      <c r="BTY127" s="16"/>
      <c r="BTZ127" s="16"/>
      <c r="BUA127" s="16"/>
      <c r="BUB127" s="16"/>
      <c r="BUC127" s="16"/>
      <c r="BUD127" s="16"/>
      <c r="BUE127" s="16"/>
      <c r="BUF127" s="16"/>
      <c r="BUG127" s="16"/>
      <c r="BUH127" s="16"/>
      <c r="BUI127" s="16"/>
      <c r="BUJ127" s="16"/>
      <c r="BUK127" s="16"/>
      <c r="BUL127" s="16"/>
      <c r="BUM127" s="16"/>
      <c r="BUN127" s="16"/>
      <c r="BUO127" s="16"/>
      <c r="BUP127" s="16"/>
      <c r="BUQ127" s="16"/>
      <c r="BUR127" s="16"/>
      <c r="BUS127" s="16"/>
      <c r="BUT127" s="16"/>
      <c r="BUU127" s="16"/>
      <c r="BUV127" s="16"/>
      <c r="BUW127" s="16"/>
      <c r="BUX127" s="16"/>
      <c r="BUY127" s="16"/>
      <c r="BUZ127" s="16"/>
      <c r="BVA127" s="16"/>
      <c r="BVB127" s="16"/>
      <c r="BVC127" s="16"/>
      <c r="BVD127" s="16"/>
      <c r="BVE127" s="16"/>
      <c r="BVF127" s="16"/>
      <c r="BVG127" s="16"/>
      <c r="BVH127" s="16"/>
      <c r="BVI127" s="16"/>
      <c r="BVJ127" s="16"/>
      <c r="BVK127" s="16"/>
      <c r="BVL127" s="16"/>
      <c r="BVM127" s="16"/>
      <c r="BVN127" s="16"/>
      <c r="BVO127" s="16"/>
      <c r="BVP127" s="16"/>
      <c r="BVQ127" s="16"/>
      <c r="BVR127" s="16"/>
      <c r="BVS127" s="16"/>
      <c r="BVT127" s="16"/>
      <c r="BVU127" s="16"/>
      <c r="BVV127" s="16"/>
      <c r="BVW127" s="16"/>
      <c r="BVX127" s="16"/>
      <c r="BVY127" s="16"/>
      <c r="BVZ127" s="16"/>
      <c r="BWA127" s="16"/>
      <c r="BWB127" s="16"/>
      <c r="BWC127" s="16"/>
      <c r="BWD127" s="16"/>
      <c r="BWE127" s="16"/>
      <c r="BWF127" s="16"/>
      <c r="BWG127" s="16"/>
      <c r="BWH127" s="16"/>
      <c r="BWI127" s="16"/>
      <c r="BWJ127" s="16"/>
      <c r="BWK127" s="16"/>
      <c r="BWL127" s="16"/>
      <c r="BWM127" s="16"/>
      <c r="BWN127" s="16"/>
      <c r="BWO127" s="16"/>
      <c r="BWP127" s="16"/>
      <c r="BWQ127" s="16"/>
      <c r="BWR127" s="16"/>
      <c r="BWS127" s="16"/>
      <c r="BWT127" s="16"/>
      <c r="BWU127" s="16"/>
      <c r="BWV127" s="16"/>
      <c r="BWW127" s="16"/>
      <c r="BWX127" s="16"/>
      <c r="BWY127" s="16"/>
      <c r="BWZ127" s="16"/>
      <c r="BXA127" s="16"/>
      <c r="BXB127" s="16"/>
      <c r="BXC127" s="16"/>
      <c r="BXD127" s="16"/>
      <c r="BXE127" s="16"/>
      <c r="BXF127" s="16"/>
      <c r="BXG127" s="16"/>
      <c r="BXH127" s="16"/>
      <c r="BXI127" s="16"/>
      <c r="BXJ127" s="16"/>
      <c r="BXK127" s="16"/>
      <c r="BXL127" s="16"/>
      <c r="BXM127" s="16"/>
      <c r="BXN127" s="16"/>
      <c r="BXO127" s="16"/>
      <c r="BXP127" s="16"/>
      <c r="BXQ127" s="16"/>
      <c r="BXR127" s="16"/>
      <c r="BXS127" s="16"/>
      <c r="BXT127" s="16"/>
      <c r="BXU127" s="16"/>
      <c r="BXV127" s="16"/>
      <c r="BXW127" s="16"/>
      <c r="BXX127" s="16"/>
      <c r="BXY127" s="16"/>
      <c r="BXZ127" s="16"/>
      <c r="BYA127" s="16"/>
      <c r="BYB127" s="16"/>
      <c r="BYC127" s="16"/>
      <c r="BYD127" s="16"/>
      <c r="BYE127" s="16"/>
      <c r="BYF127" s="16"/>
      <c r="BYG127" s="16"/>
      <c r="BYH127" s="16"/>
      <c r="BYI127" s="16"/>
      <c r="BYJ127" s="16"/>
      <c r="BYK127" s="16"/>
      <c r="BYL127" s="16"/>
      <c r="BYM127" s="16"/>
      <c r="BYN127" s="16"/>
      <c r="BYO127" s="16"/>
      <c r="BYP127" s="16"/>
      <c r="BYQ127" s="16"/>
      <c r="BYR127" s="16"/>
      <c r="BYS127" s="16"/>
      <c r="BYT127" s="16"/>
      <c r="BYU127" s="16"/>
      <c r="BYV127" s="16"/>
      <c r="BYW127" s="16"/>
      <c r="BYX127" s="16"/>
      <c r="BYY127" s="16"/>
      <c r="BYZ127" s="16"/>
      <c r="BZA127" s="16"/>
      <c r="BZB127" s="16"/>
      <c r="BZC127" s="16"/>
      <c r="BZD127" s="16"/>
      <c r="BZE127" s="16"/>
      <c r="BZF127" s="16"/>
      <c r="BZG127" s="16"/>
      <c r="BZH127" s="16"/>
      <c r="BZI127" s="16"/>
      <c r="BZJ127" s="16"/>
      <c r="BZK127" s="16"/>
      <c r="BZL127" s="16"/>
      <c r="BZM127" s="16"/>
      <c r="BZN127" s="16"/>
      <c r="BZO127" s="16"/>
      <c r="BZP127" s="16"/>
      <c r="BZQ127" s="16"/>
      <c r="BZR127" s="16"/>
      <c r="BZS127" s="16"/>
      <c r="BZT127" s="16"/>
      <c r="BZU127" s="16"/>
      <c r="BZV127" s="16"/>
      <c r="BZW127" s="16"/>
      <c r="BZX127" s="16"/>
      <c r="BZY127" s="16"/>
      <c r="BZZ127" s="16"/>
      <c r="CAA127" s="16"/>
      <c r="CAB127" s="16"/>
      <c r="CAC127" s="16"/>
      <c r="CAD127" s="16"/>
      <c r="CAE127" s="16"/>
      <c r="CAF127" s="16"/>
      <c r="CAG127" s="16"/>
      <c r="CAH127" s="16"/>
      <c r="CAI127" s="16"/>
      <c r="CAJ127" s="16"/>
      <c r="CAK127" s="16"/>
      <c r="CAL127" s="16"/>
      <c r="CAM127" s="16"/>
      <c r="CAN127" s="16"/>
      <c r="CAO127" s="16"/>
      <c r="CAP127" s="16"/>
      <c r="CAQ127" s="16"/>
      <c r="CAR127" s="16"/>
      <c r="CAS127" s="16"/>
      <c r="CAT127" s="16"/>
      <c r="CAU127" s="16"/>
      <c r="CAV127" s="16"/>
      <c r="CAW127" s="16"/>
      <c r="CAX127" s="16"/>
      <c r="CAY127" s="16"/>
      <c r="CAZ127" s="16"/>
      <c r="CBA127" s="16"/>
      <c r="CBB127" s="16"/>
      <c r="CBC127" s="16"/>
      <c r="CBD127" s="16"/>
      <c r="CBE127" s="16"/>
      <c r="CBF127" s="16"/>
      <c r="CBG127" s="16"/>
      <c r="CBH127" s="16"/>
      <c r="CBI127" s="16"/>
      <c r="CBJ127" s="16"/>
      <c r="CBK127" s="16"/>
      <c r="CBL127" s="16"/>
      <c r="CBM127" s="16"/>
      <c r="CBN127" s="16"/>
      <c r="CBO127" s="16"/>
      <c r="CBP127" s="16"/>
      <c r="CBQ127" s="16"/>
      <c r="CBR127" s="16"/>
      <c r="CBS127" s="16"/>
      <c r="CBT127" s="16"/>
      <c r="CBU127" s="16"/>
      <c r="CBV127" s="16"/>
      <c r="CBW127" s="16"/>
      <c r="CBX127" s="16"/>
      <c r="CBY127" s="16"/>
      <c r="CBZ127" s="16"/>
      <c r="CCA127" s="16"/>
      <c r="CCB127" s="16"/>
      <c r="CCC127" s="16"/>
      <c r="CCD127" s="16"/>
      <c r="CCE127" s="16"/>
      <c r="CCF127" s="16"/>
      <c r="CCG127" s="16"/>
      <c r="CCH127" s="16"/>
      <c r="CCI127" s="16"/>
      <c r="CCJ127" s="16"/>
      <c r="CCK127" s="16"/>
      <c r="CCL127" s="16"/>
      <c r="CCM127" s="16"/>
      <c r="CCN127" s="16"/>
      <c r="CCO127" s="16"/>
      <c r="CCP127" s="16"/>
      <c r="CCQ127" s="16"/>
      <c r="CCR127" s="16"/>
      <c r="CCS127" s="16"/>
      <c r="CCT127" s="16"/>
      <c r="CCU127" s="16"/>
      <c r="CCV127" s="16"/>
      <c r="CCW127" s="16"/>
      <c r="CCX127" s="16"/>
      <c r="CCY127" s="16"/>
      <c r="CCZ127" s="16"/>
      <c r="CDA127" s="16"/>
      <c r="CDB127" s="16"/>
      <c r="CDC127" s="16"/>
      <c r="CDD127" s="16"/>
      <c r="CDE127" s="16"/>
      <c r="CDF127" s="16"/>
      <c r="CDG127" s="16"/>
      <c r="CDH127" s="16"/>
      <c r="CDI127" s="16"/>
      <c r="CDJ127" s="16"/>
      <c r="CDK127" s="16"/>
      <c r="CDL127" s="16"/>
      <c r="CDM127" s="16"/>
      <c r="CDN127" s="16"/>
      <c r="CDO127" s="16"/>
      <c r="CDP127" s="16"/>
      <c r="CDQ127" s="16"/>
      <c r="CDR127" s="16"/>
      <c r="CDS127" s="16"/>
      <c r="CDT127" s="16"/>
      <c r="CDU127" s="16"/>
      <c r="CDV127" s="16"/>
      <c r="CDW127" s="16"/>
      <c r="CDX127" s="16"/>
      <c r="CDY127" s="16"/>
      <c r="CDZ127" s="16"/>
      <c r="CEA127" s="16"/>
      <c r="CEB127" s="16"/>
      <c r="CEC127" s="16"/>
      <c r="CED127" s="16"/>
      <c r="CEE127" s="16"/>
      <c r="CEF127" s="16"/>
      <c r="CEG127" s="16"/>
      <c r="CEH127" s="16"/>
      <c r="CEI127" s="16"/>
      <c r="CEJ127" s="16"/>
      <c r="CEK127" s="16"/>
      <c r="CEL127" s="16"/>
      <c r="CEM127" s="16"/>
      <c r="CEN127" s="16"/>
      <c r="CEO127" s="16"/>
      <c r="CEP127" s="16"/>
      <c r="CEQ127" s="16"/>
      <c r="CER127" s="16"/>
      <c r="CES127" s="16"/>
      <c r="CET127" s="16"/>
      <c r="CEU127" s="16"/>
      <c r="CEV127" s="16"/>
      <c r="CEW127" s="16"/>
      <c r="CEX127" s="16"/>
      <c r="CEY127" s="16"/>
      <c r="CEZ127" s="16"/>
      <c r="CFA127" s="16"/>
      <c r="CFB127" s="16"/>
      <c r="CFC127" s="16"/>
      <c r="CFD127" s="16"/>
      <c r="CFE127" s="16"/>
      <c r="CFF127" s="16"/>
      <c r="CFG127" s="16"/>
      <c r="CFH127" s="16"/>
      <c r="CFI127" s="16"/>
      <c r="CFJ127" s="16"/>
      <c r="CFK127" s="16"/>
      <c r="CFL127" s="16"/>
      <c r="CFM127" s="16"/>
      <c r="CFN127" s="16"/>
      <c r="CFO127" s="16"/>
      <c r="CFP127" s="16"/>
      <c r="CFQ127" s="16"/>
      <c r="CFR127" s="16"/>
      <c r="CFS127" s="16"/>
      <c r="CFT127" s="16"/>
      <c r="CFU127" s="16"/>
      <c r="CFV127" s="16"/>
      <c r="CFW127" s="16"/>
      <c r="CFX127" s="16"/>
      <c r="CFY127" s="16"/>
      <c r="CFZ127" s="16"/>
      <c r="CGA127" s="16"/>
      <c r="CGB127" s="16"/>
      <c r="CGC127" s="16"/>
      <c r="CGD127" s="16"/>
      <c r="CGE127" s="16"/>
      <c r="CGF127" s="16"/>
      <c r="CGG127" s="16"/>
      <c r="CGH127" s="16"/>
      <c r="CGI127" s="16"/>
      <c r="CGJ127" s="16"/>
      <c r="CGK127" s="16"/>
      <c r="CGL127" s="16"/>
      <c r="CGM127" s="16"/>
      <c r="CGN127" s="16"/>
      <c r="CGO127" s="16"/>
      <c r="CGP127" s="16"/>
      <c r="CGQ127" s="16"/>
      <c r="CGR127" s="16"/>
      <c r="CGS127" s="16"/>
      <c r="CGT127" s="16"/>
      <c r="CGU127" s="16"/>
      <c r="CGV127" s="16"/>
      <c r="CGW127" s="16"/>
      <c r="CGX127" s="16"/>
      <c r="CGY127" s="16"/>
      <c r="CGZ127" s="16"/>
      <c r="CHA127" s="16"/>
      <c r="CHB127" s="16"/>
      <c r="CHC127" s="16"/>
      <c r="CHD127" s="16"/>
      <c r="CHE127" s="16"/>
      <c r="CHF127" s="16"/>
      <c r="CHG127" s="16"/>
      <c r="CHH127" s="16"/>
      <c r="CHI127" s="16"/>
      <c r="CHJ127" s="16"/>
      <c r="CHK127" s="16"/>
      <c r="CHL127" s="16"/>
      <c r="CHM127" s="16"/>
      <c r="CHN127" s="16"/>
      <c r="CHO127" s="16"/>
      <c r="CHP127" s="16"/>
      <c r="CHQ127" s="16"/>
      <c r="CHR127" s="16"/>
      <c r="CHS127" s="16"/>
      <c r="CHT127" s="16"/>
      <c r="CHU127" s="16"/>
      <c r="CHV127" s="16"/>
      <c r="CHW127" s="16"/>
      <c r="CHX127" s="16"/>
      <c r="CHY127" s="16"/>
      <c r="CHZ127" s="16"/>
      <c r="CIA127" s="16"/>
      <c r="CIB127" s="16"/>
      <c r="CIC127" s="16"/>
      <c r="CID127" s="16"/>
      <c r="CIE127" s="16"/>
      <c r="CIF127" s="16"/>
      <c r="CIG127" s="16"/>
      <c r="CIH127" s="16"/>
      <c r="CII127" s="16"/>
      <c r="CIJ127" s="16"/>
      <c r="CIK127" s="16"/>
      <c r="CIL127" s="16"/>
      <c r="CIM127" s="16"/>
      <c r="CIN127" s="16"/>
      <c r="CIO127" s="16"/>
      <c r="CIP127" s="16"/>
      <c r="CIQ127" s="16"/>
      <c r="CIR127" s="16"/>
      <c r="CIS127" s="16"/>
      <c r="CIT127" s="16"/>
      <c r="CIU127" s="16"/>
      <c r="CIV127" s="16"/>
      <c r="CIW127" s="16"/>
      <c r="CIX127" s="16"/>
      <c r="CIY127" s="16"/>
      <c r="CIZ127" s="16"/>
      <c r="CJA127" s="16"/>
      <c r="CJB127" s="16"/>
      <c r="CJC127" s="16"/>
      <c r="CJD127" s="16"/>
      <c r="CJE127" s="16"/>
      <c r="CJF127" s="16"/>
      <c r="CJG127" s="16"/>
      <c r="CJH127" s="16"/>
      <c r="CJI127" s="16"/>
      <c r="CJJ127" s="16"/>
      <c r="CJK127" s="16"/>
      <c r="CJL127" s="16"/>
      <c r="CJM127" s="16"/>
      <c r="CJN127" s="16"/>
      <c r="CJO127" s="16"/>
      <c r="CJP127" s="16"/>
      <c r="CJQ127" s="16"/>
      <c r="CJR127" s="16"/>
      <c r="CJS127" s="16"/>
      <c r="CJT127" s="16"/>
      <c r="CJU127" s="16"/>
      <c r="CJV127" s="16"/>
      <c r="CJW127" s="16"/>
      <c r="CJX127" s="16"/>
      <c r="CJY127" s="16"/>
      <c r="CJZ127" s="16"/>
      <c r="CKA127" s="16"/>
      <c r="CKB127" s="16"/>
      <c r="CKC127" s="16"/>
      <c r="CKD127" s="16"/>
      <c r="CKE127" s="16"/>
      <c r="CKF127" s="16"/>
      <c r="CKG127" s="16"/>
      <c r="CKH127" s="16"/>
      <c r="CKI127" s="16"/>
      <c r="CKJ127" s="16"/>
      <c r="CKK127" s="16"/>
      <c r="CKL127" s="16"/>
      <c r="CKM127" s="16"/>
      <c r="CKN127" s="16"/>
      <c r="CKO127" s="16"/>
      <c r="CKP127" s="16"/>
      <c r="CKQ127" s="16"/>
      <c r="CKR127" s="16"/>
      <c r="CKS127" s="16"/>
      <c r="CKT127" s="16"/>
      <c r="CKU127" s="16"/>
      <c r="CKV127" s="16"/>
      <c r="CKW127" s="16"/>
      <c r="CKX127" s="16"/>
      <c r="CKY127" s="16"/>
      <c r="CKZ127" s="16"/>
      <c r="CLA127" s="16"/>
      <c r="CLB127" s="16"/>
      <c r="CLC127" s="16"/>
      <c r="CLD127" s="16"/>
      <c r="CLE127" s="16"/>
      <c r="CLF127" s="16"/>
      <c r="CLG127" s="16"/>
      <c r="CLH127" s="16"/>
      <c r="CLI127" s="16"/>
      <c r="CLJ127" s="16"/>
      <c r="CLK127" s="16"/>
      <c r="CLL127" s="16"/>
      <c r="CLM127" s="16"/>
      <c r="CLN127" s="16"/>
      <c r="CLO127" s="16"/>
      <c r="CLP127" s="16"/>
      <c r="CLQ127" s="16"/>
      <c r="CLR127" s="16"/>
      <c r="CLS127" s="16"/>
      <c r="CLT127" s="16"/>
      <c r="CLU127" s="16"/>
      <c r="CLV127" s="16"/>
      <c r="CLW127" s="16"/>
      <c r="CLX127" s="16"/>
      <c r="CLY127" s="16"/>
      <c r="CLZ127" s="16"/>
      <c r="CMA127" s="16"/>
      <c r="CMB127" s="16"/>
      <c r="CMC127" s="16"/>
      <c r="CMD127" s="16"/>
      <c r="CME127" s="16"/>
      <c r="CMF127" s="16"/>
      <c r="CMG127" s="16"/>
      <c r="CMH127" s="16"/>
      <c r="CMI127" s="16"/>
      <c r="CMJ127" s="16"/>
      <c r="CMK127" s="16"/>
      <c r="CML127" s="16"/>
      <c r="CMM127" s="16"/>
      <c r="CMN127" s="16"/>
      <c r="CMO127" s="16"/>
      <c r="CMP127" s="16"/>
      <c r="CMQ127" s="16"/>
      <c r="CMR127" s="16"/>
      <c r="CMS127" s="16"/>
      <c r="CMT127" s="16"/>
      <c r="CMU127" s="16"/>
      <c r="CMV127" s="16"/>
      <c r="CMW127" s="16"/>
      <c r="CMX127" s="16"/>
      <c r="CMY127" s="16"/>
      <c r="CMZ127" s="16"/>
      <c r="CNA127" s="16"/>
      <c r="CNB127" s="16"/>
      <c r="CNC127" s="16"/>
      <c r="CND127" s="16"/>
      <c r="CNE127" s="16"/>
      <c r="CNF127" s="16"/>
      <c r="CNG127" s="16"/>
      <c r="CNH127" s="16"/>
      <c r="CNI127" s="16"/>
      <c r="CNJ127" s="16"/>
      <c r="CNK127" s="16"/>
      <c r="CNL127" s="16"/>
      <c r="CNM127" s="16"/>
      <c r="CNN127" s="16"/>
      <c r="CNO127" s="16"/>
      <c r="CNP127" s="16"/>
      <c r="CNQ127" s="16"/>
      <c r="CNR127" s="16"/>
      <c r="CNS127" s="16"/>
      <c r="CNT127" s="16"/>
      <c r="CNU127" s="16"/>
      <c r="CNV127" s="16"/>
      <c r="CNW127" s="16"/>
      <c r="CNX127" s="16"/>
      <c r="CNY127" s="16"/>
      <c r="CNZ127" s="16"/>
      <c r="COA127" s="16"/>
      <c r="COB127" s="16"/>
      <c r="COC127" s="16"/>
      <c r="COD127" s="16"/>
      <c r="COE127" s="16"/>
      <c r="COF127" s="16"/>
      <c r="COG127" s="16"/>
      <c r="COH127" s="16"/>
      <c r="COI127" s="16"/>
      <c r="COJ127" s="16"/>
      <c r="COK127" s="16"/>
      <c r="COL127" s="16"/>
      <c r="COM127" s="16"/>
      <c r="CON127" s="16"/>
      <c r="COO127" s="16"/>
      <c r="COP127" s="16"/>
      <c r="COQ127" s="16"/>
      <c r="COR127" s="16"/>
      <c r="COS127" s="16"/>
      <c r="COT127" s="16"/>
      <c r="COU127" s="16"/>
      <c r="COV127" s="16"/>
      <c r="COW127" s="16"/>
      <c r="COX127" s="16"/>
      <c r="COY127" s="16"/>
      <c r="COZ127" s="16"/>
      <c r="CPA127" s="16"/>
      <c r="CPB127" s="16"/>
      <c r="CPC127" s="16"/>
      <c r="CPD127" s="16"/>
      <c r="CPE127" s="16"/>
      <c r="CPF127" s="16"/>
      <c r="CPG127" s="16"/>
      <c r="CPH127" s="16"/>
      <c r="CPI127" s="16"/>
      <c r="CPJ127" s="16"/>
      <c r="CPK127" s="16"/>
      <c r="CPL127" s="16"/>
      <c r="CPM127" s="16"/>
      <c r="CPN127" s="16"/>
      <c r="CPO127" s="16"/>
      <c r="CPP127" s="16"/>
      <c r="CPQ127" s="16"/>
      <c r="CPR127" s="16"/>
      <c r="CPS127" s="16"/>
      <c r="CPT127" s="16"/>
      <c r="CPU127" s="16"/>
      <c r="CPV127" s="16"/>
      <c r="CPW127" s="16"/>
      <c r="CPX127" s="16"/>
      <c r="CPY127" s="16"/>
      <c r="CPZ127" s="16"/>
      <c r="CQA127" s="16"/>
      <c r="CQB127" s="16"/>
      <c r="CQC127" s="16"/>
      <c r="CQD127" s="16"/>
      <c r="CQE127" s="16"/>
      <c r="CQF127" s="16"/>
      <c r="CQG127" s="16"/>
      <c r="CQH127" s="16"/>
      <c r="CQI127" s="16"/>
      <c r="CQJ127" s="16"/>
      <c r="CQK127" s="16"/>
      <c r="CQL127" s="16"/>
      <c r="CQM127" s="16"/>
      <c r="CQN127" s="16"/>
      <c r="CQO127" s="16"/>
      <c r="CQP127" s="16"/>
      <c r="CQQ127" s="16"/>
      <c r="CQR127" s="16"/>
      <c r="CQS127" s="16"/>
      <c r="CQT127" s="16"/>
      <c r="CQU127" s="16"/>
      <c r="CQV127" s="16"/>
      <c r="CQW127" s="16"/>
      <c r="CQX127" s="16"/>
      <c r="CQY127" s="16"/>
      <c r="CQZ127" s="16"/>
      <c r="CRA127" s="16"/>
      <c r="CRB127" s="16"/>
      <c r="CRC127" s="16"/>
      <c r="CRD127" s="16"/>
      <c r="CRE127" s="16"/>
      <c r="CRF127" s="16"/>
      <c r="CRG127" s="16"/>
      <c r="CRH127" s="16"/>
      <c r="CRI127" s="16"/>
      <c r="CRJ127" s="16"/>
      <c r="CRK127" s="16"/>
      <c r="CRL127" s="16"/>
      <c r="CRM127" s="16"/>
      <c r="CRN127" s="16"/>
      <c r="CRO127" s="16"/>
      <c r="CRP127" s="16"/>
      <c r="CRQ127" s="16"/>
      <c r="CRR127" s="16"/>
      <c r="CRS127" s="16"/>
      <c r="CRT127" s="16"/>
      <c r="CRU127" s="16"/>
      <c r="CRV127" s="16"/>
      <c r="CRW127" s="16"/>
      <c r="CRX127" s="16"/>
      <c r="CRY127" s="16"/>
      <c r="CRZ127" s="16"/>
      <c r="CSA127" s="16"/>
      <c r="CSB127" s="16"/>
      <c r="CSC127" s="16"/>
      <c r="CSD127" s="16"/>
      <c r="CSE127" s="16"/>
      <c r="CSF127" s="16"/>
      <c r="CSG127" s="16"/>
      <c r="CSH127" s="16"/>
      <c r="CSI127" s="16"/>
      <c r="CSJ127" s="16"/>
      <c r="CSK127" s="16"/>
      <c r="CSL127" s="16"/>
      <c r="CSM127" s="16"/>
      <c r="CSN127" s="16"/>
      <c r="CSO127" s="16"/>
      <c r="CSP127" s="16"/>
      <c r="CSQ127" s="16"/>
      <c r="CSR127" s="16"/>
      <c r="CSS127" s="16"/>
      <c r="CST127" s="16"/>
      <c r="CSU127" s="16"/>
      <c r="CSV127" s="16"/>
      <c r="CSW127" s="16"/>
      <c r="CSX127" s="16"/>
      <c r="CSY127" s="16"/>
      <c r="CSZ127" s="16"/>
      <c r="CTA127" s="16"/>
      <c r="CTB127" s="16"/>
      <c r="CTC127" s="16"/>
      <c r="CTD127" s="16"/>
      <c r="CTE127" s="16"/>
      <c r="CTF127" s="16"/>
      <c r="CTG127" s="16"/>
      <c r="CTH127" s="16"/>
      <c r="CTI127" s="16"/>
      <c r="CTJ127" s="16"/>
      <c r="CTK127" s="16"/>
      <c r="CTL127" s="16"/>
      <c r="CTM127" s="16"/>
      <c r="CTN127" s="16"/>
      <c r="CTO127" s="16"/>
      <c r="CTP127" s="16"/>
      <c r="CTQ127" s="16"/>
      <c r="CTR127" s="16"/>
      <c r="CTS127" s="16"/>
      <c r="CTT127" s="16"/>
      <c r="CTU127" s="16"/>
      <c r="CTV127" s="16"/>
      <c r="CTW127" s="16"/>
      <c r="CTX127" s="16"/>
      <c r="CTY127" s="16"/>
      <c r="CTZ127" s="16"/>
      <c r="CUA127" s="16"/>
      <c r="CUB127" s="16"/>
      <c r="CUC127" s="16"/>
      <c r="CUD127" s="16"/>
      <c r="CUE127" s="16"/>
      <c r="CUF127" s="16"/>
      <c r="CUG127" s="16"/>
      <c r="CUH127" s="16"/>
      <c r="CUI127" s="16"/>
      <c r="CUJ127" s="16"/>
      <c r="CUK127" s="16"/>
      <c r="CUL127" s="16"/>
      <c r="CUM127" s="16"/>
      <c r="CUN127" s="16"/>
      <c r="CUO127" s="16"/>
      <c r="CUP127" s="16"/>
      <c r="CUQ127" s="16"/>
      <c r="CUR127" s="16"/>
      <c r="CUS127" s="16"/>
      <c r="CUT127" s="16"/>
      <c r="CUU127" s="16"/>
      <c r="CUV127" s="16"/>
      <c r="CUW127" s="16"/>
      <c r="CUX127" s="16"/>
      <c r="CUY127" s="16"/>
      <c r="CUZ127" s="16"/>
      <c r="CVA127" s="16"/>
      <c r="CVB127" s="16"/>
      <c r="CVC127" s="16"/>
      <c r="CVD127" s="16"/>
      <c r="CVE127" s="16"/>
      <c r="CVF127" s="16"/>
      <c r="CVG127" s="16"/>
      <c r="CVH127" s="16"/>
      <c r="CVI127" s="16"/>
      <c r="CVJ127" s="16"/>
      <c r="CVK127" s="16"/>
      <c r="CVL127" s="16"/>
      <c r="CVM127" s="16"/>
      <c r="CVN127" s="16"/>
      <c r="CVO127" s="16"/>
      <c r="CVP127" s="16"/>
      <c r="CVQ127" s="16"/>
      <c r="CVR127" s="16"/>
      <c r="CVS127" s="16"/>
      <c r="CVT127" s="16"/>
      <c r="CVU127" s="16"/>
      <c r="CVV127" s="16"/>
      <c r="CVW127" s="16"/>
      <c r="CVX127" s="16"/>
      <c r="CVY127" s="16"/>
      <c r="CVZ127" s="16"/>
      <c r="CWA127" s="16"/>
      <c r="CWB127" s="16"/>
      <c r="CWC127" s="16"/>
      <c r="CWD127" s="16"/>
      <c r="CWE127" s="16"/>
      <c r="CWF127" s="16"/>
      <c r="CWG127" s="16"/>
      <c r="CWH127" s="16"/>
      <c r="CWI127" s="16"/>
      <c r="CWJ127" s="16"/>
      <c r="CWK127" s="16"/>
      <c r="CWL127" s="16"/>
      <c r="CWM127" s="16"/>
      <c r="CWN127" s="16"/>
      <c r="CWO127" s="16"/>
      <c r="CWP127" s="16"/>
      <c r="CWQ127" s="16"/>
      <c r="CWR127" s="16"/>
      <c r="CWS127" s="16"/>
      <c r="CWT127" s="16"/>
      <c r="CWU127" s="16"/>
      <c r="CWV127" s="16"/>
      <c r="CWW127" s="16"/>
      <c r="CWX127" s="16"/>
      <c r="CWY127" s="16"/>
      <c r="CWZ127" s="16"/>
      <c r="CXA127" s="16"/>
      <c r="CXB127" s="16"/>
      <c r="CXC127" s="16"/>
      <c r="CXD127" s="16"/>
      <c r="CXE127" s="16"/>
      <c r="CXF127" s="16"/>
      <c r="CXG127" s="16"/>
      <c r="CXH127" s="16"/>
      <c r="CXI127" s="16"/>
      <c r="CXJ127" s="16"/>
      <c r="CXK127" s="16"/>
      <c r="CXL127" s="16"/>
      <c r="CXM127" s="16"/>
      <c r="CXN127" s="16"/>
      <c r="CXO127" s="16"/>
      <c r="CXP127" s="16"/>
      <c r="CXQ127" s="16"/>
      <c r="CXR127" s="16"/>
      <c r="CXS127" s="16"/>
      <c r="CXT127" s="16"/>
      <c r="CXU127" s="16"/>
      <c r="CXV127" s="16"/>
      <c r="CXW127" s="16"/>
      <c r="CXX127" s="16"/>
      <c r="CXY127" s="16"/>
      <c r="CXZ127" s="16"/>
      <c r="CYA127" s="16"/>
      <c r="CYB127" s="16"/>
      <c r="CYC127" s="16"/>
      <c r="CYD127" s="16"/>
      <c r="CYE127" s="16"/>
      <c r="CYF127" s="16"/>
      <c r="CYG127" s="16"/>
      <c r="CYH127" s="16"/>
      <c r="CYI127" s="16"/>
      <c r="CYJ127" s="16"/>
      <c r="CYK127" s="16"/>
      <c r="CYL127" s="16"/>
      <c r="CYM127" s="16"/>
      <c r="CYN127" s="16"/>
      <c r="CYO127" s="16"/>
      <c r="CYP127" s="16"/>
      <c r="CYQ127" s="16"/>
      <c r="CYR127" s="16"/>
      <c r="CYS127" s="16"/>
      <c r="CYT127" s="16"/>
      <c r="CYU127" s="16"/>
      <c r="CYV127" s="16"/>
      <c r="CYW127" s="16"/>
      <c r="CYX127" s="16"/>
      <c r="CYY127" s="16"/>
      <c r="CYZ127" s="16"/>
      <c r="CZA127" s="16"/>
      <c r="CZB127" s="16"/>
      <c r="CZC127" s="16"/>
      <c r="CZD127" s="16"/>
      <c r="CZE127" s="16"/>
      <c r="CZF127" s="16"/>
      <c r="CZG127" s="16"/>
      <c r="CZH127" s="16"/>
      <c r="CZI127" s="16"/>
      <c r="CZJ127" s="16"/>
      <c r="CZK127" s="16"/>
      <c r="CZL127" s="16"/>
      <c r="CZM127" s="16"/>
      <c r="CZN127" s="16"/>
      <c r="CZO127" s="16"/>
      <c r="CZP127" s="16"/>
      <c r="CZQ127" s="16"/>
      <c r="CZR127" s="16"/>
      <c r="CZS127" s="16"/>
      <c r="CZT127" s="16"/>
      <c r="CZU127" s="16"/>
      <c r="CZV127" s="16"/>
      <c r="CZW127" s="16"/>
      <c r="CZX127" s="16"/>
      <c r="CZY127" s="16"/>
      <c r="CZZ127" s="16"/>
      <c r="DAA127" s="16"/>
      <c r="DAB127" s="16"/>
      <c r="DAC127" s="16"/>
      <c r="DAD127" s="16"/>
      <c r="DAE127" s="16"/>
      <c r="DAF127" s="16"/>
      <c r="DAG127" s="16"/>
      <c r="DAH127" s="16"/>
      <c r="DAI127" s="16"/>
      <c r="DAJ127" s="16"/>
      <c r="DAK127" s="16"/>
      <c r="DAL127" s="16"/>
      <c r="DAM127" s="16"/>
      <c r="DAN127" s="16"/>
      <c r="DAO127" s="16"/>
      <c r="DAP127" s="16"/>
      <c r="DAQ127" s="16"/>
      <c r="DAR127" s="16"/>
      <c r="DAS127" s="16"/>
      <c r="DAT127" s="16"/>
      <c r="DAU127" s="16"/>
      <c r="DAV127" s="16"/>
      <c r="DAW127" s="16"/>
      <c r="DAX127" s="16"/>
      <c r="DAY127" s="16"/>
      <c r="DAZ127" s="16"/>
      <c r="DBA127" s="16"/>
      <c r="DBB127" s="16"/>
      <c r="DBC127" s="16"/>
      <c r="DBD127" s="16"/>
      <c r="DBE127" s="16"/>
      <c r="DBF127" s="16"/>
      <c r="DBG127" s="16"/>
      <c r="DBH127" s="16"/>
      <c r="DBI127" s="16"/>
      <c r="DBJ127" s="16"/>
      <c r="DBK127" s="16"/>
      <c r="DBL127" s="16"/>
      <c r="DBM127" s="16"/>
      <c r="DBN127" s="16"/>
      <c r="DBO127" s="16"/>
      <c r="DBP127" s="16"/>
      <c r="DBQ127" s="16"/>
      <c r="DBR127" s="16"/>
      <c r="DBS127" s="16"/>
      <c r="DBT127" s="16"/>
      <c r="DBU127" s="16"/>
      <c r="DBV127" s="16"/>
      <c r="DBW127" s="16"/>
      <c r="DBX127" s="16"/>
      <c r="DBY127" s="16"/>
      <c r="DBZ127" s="16"/>
      <c r="DCA127" s="16"/>
      <c r="DCB127" s="16"/>
      <c r="DCC127" s="16"/>
      <c r="DCD127" s="16"/>
      <c r="DCE127" s="16"/>
      <c r="DCF127" s="16"/>
      <c r="DCG127" s="16"/>
      <c r="DCH127" s="16"/>
      <c r="DCI127" s="16"/>
      <c r="DCJ127" s="16"/>
      <c r="DCK127" s="16"/>
      <c r="DCL127" s="16"/>
      <c r="DCM127" s="16"/>
      <c r="DCN127" s="16"/>
      <c r="DCO127" s="16"/>
      <c r="DCP127" s="16"/>
      <c r="DCQ127" s="16"/>
      <c r="DCR127" s="16"/>
      <c r="DCS127" s="16"/>
      <c r="DCT127" s="16"/>
      <c r="DCU127" s="16"/>
      <c r="DCV127" s="16"/>
      <c r="DCW127" s="16"/>
      <c r="DCX127" s="16"/>
      <c r="DCY127" s="16"/>
      <c r="DCZ127" s="16"/>
      <c r="DDA127" s="16"/>
      <c r="DDB127" s="16"/>
      <c r="DDC127" s="16"/>
      <c r="DDD127" s="16"/>
      <c r="DDE127" s="16"/>
      <c r="DDF127" s="16"/>
      <c r="DDG127" s="16"/>
      <c r="DDH127" s="16"/>
      <c r="DDI127" s="16"/>
      <c r="DDJ127" s="16"/>
      <c r="DDK127" s="16"/>
      <c r="DDL127" s="16"/>
      <c r="DDM127" s="16"/>
      <c r="DDN127" s="16"/>
      <c r="DDO127" s="16"/>
      <c r="DDP127" s="16"/>
      <c r="DDQ127" s="16"/>
      <c r="DDR127" s="16"/>
      <c r="DDS127" s="16"/>
      <c r="DDT127" s="16"/>
      <c r="DDU127" s="16"/>
      <c r="DDV127" s="16"/>
      <c r="DDW127" s="16"/>
      <c r="DDX127" s="16"/>
      <c r="DDY127" s="16"/>
      <c r="DDZ127" s="16"/>
      <c r="DEA127" s="16"/>
      <c r="DEB127" s="16"/>
      <c r="DEC127" s="16"/>
      <c r="DED127" s="16"/>
      <c r="DEE127" s="16"/>
      <c r="DEF127" s="16"/>
      <c r="DEG127" s="16"/>
      <c r="DEH127" s="16"/>
      <c r="DEI127" s="16"/>
      <c r="DEJ127" s="16"/>
      <c r="DEK127" s="16"/>
      <c r="DEL127" s="16"/>
      <c r="DEM127" s="16"/>
      <c r="DEN127" s="16"/>
      <c r="DEO127" s="16"/>
      <c r="DEP127" s="16"/>
      <c r="DEQ127" s="16"/>
      <c r="DER127" s="16"/>
      <c r="DES127" s="16"/>
      <c r="DET127" s="16"/>
      <c r="DEU127" s="16"/>
      <c r="DEV127" s="16"/>
      <c r="DEW127" s="16"/>
      <c r="DEX127" s="16"/>
      <c r="DEY127" s="16"/>
      <c r="DEZ127" s="16"/>
      <c r="DFA127" s="16"/>
      <c r="DFB127" s="16"/>
      <c r="DFC127" s="16"/>
      <c r="DFD127" s="16"/>
      <c r="DFE127" s="16"/>
      <c r="DFF127" s="16"/>
      <c r="DFG127" s="16"/>
      <c r="DFH127" s="16"/>
      <c r="DFI127" s="16"/>
      <c r="DFJ127" s="16"/>
      <c r="DFK127" s="16"/>
      <c r="DFL127" s="16"/>
      <c r="DFM127" s="16"/>
      <c r="DFN127" s="16"/>
      <c r="DFO127" s="16"/>
      <c r="DFP127" s="16"/>
      <c r="DFQ127" s="16"/>
      <c r="DFR127" s="16"/>
      <c r="DFS127" s="16"/>
      <c r="DFT127" s="16"/>
      <c r="DFU127" s="16"/>
      <c r="DFV127" s="16"/>
      <c r="DFW127" s="16"/>
      <c r="DFX127" s="16"/>
      <c r="DFY127" s="16"/>
      <c r="DFZ127" s="16"/>
      <c r="DGA127" s="16"/>
      <c r="DGB127" s="16"/>
      <c r="DGC127" s="16"/>
      <c r="DGD127" s="16"/>
      <c r="DGE127" s="16"/>
      <c r="DGF127" s="16"/>
      <c r="DGG127" s="16"/>
      <c r="DGH127" s="16"/>
      <c r="DGI127" s="16"/>
      <c r="DGJ127" s="16"/>
      <c r="DGK127" s="16"/>
      <c r="DGL127" s="16"/>
      <c r="DGM127" s="16"/>
      <c r="DGN127" s="16"/>
      <c r="DGO127" s="16"/>
      <c r="DGP127" s="16"/>
      <c r="DGQ127" s="16"/>
      <c r="DGR127" s="16"/>
      <c r="DGS127" s="16"/>
      <c r="DGT127" s="16"/>
      <c r="DGU127" s="16"/>
      <c r="DGV127" s="16"/>
      <c r="DGW127" s="16"/>
      <c r="DGX127" s="16"/>
      <c r="DGY127" s="16"/>
      <c r="DGZ127" s="16"/>
      <c r="DHA127" s="16"/>
      <c r="DHB127" s="16"/>
      <c r="DHC127" s="16"/>
      <c r="DHD127" s="16"/>
      <c r="DHE127" s="16"/>
      <c r="DHF127" s="16"/>
      <c r="DHG127" s="16"/>
      <c r="DHH127" s="16"/>
      <c r="DHI127" s="16"/>
      <c r="DHJ127" s="16"/>
      <c r="DHK127" s="16"/>
      <c r="DHL127" s="16"/>
      <c r="DHM127" s="16"/>
      <c r="DHN127" s="16"/>
      <c r="DHO127" s="16"/>
      <c r="DHP127" s="16"/>
      <c r="DHQ127" s="16"/>
      <c r="DHR127" s="16"/>
      <c r="DHS127" s="16"/>
      <c r="DHT127" s="16"/>
      <c r="DHU127" s="16"/>
      <c r="DHV127" s="16"/>
      <c r="DHW127" s="16"/>
      <c r="DHX127" s="16"/>
      <c r="DHY127" s="16"/>
      <c r="DHZ127" s="16"/>
      <c r="DIA127" s="16"/>
      <c r="DIB127" s="16"/>
      <c r="DIC127" s="16"/>
      <c r="DID127" s="16"/>
      <c r="DIE127" s="16"/>
      <c r="DIF127" s="16"/>
      <c r="DIG127" s="16"/>
      <c r="DIH127" s="16"/>
      <c r="DII127" s="16"/>
      <c r="DIJ127" s="16"/>
      <c r="DIK127" s="16"/>
      <c r="DIL127" s="16"/>
      <c r="DIM127" s="16"/>
      <c r="DIN127" s="16"/>
      <c r="DIO127" s="16"/>
      <c r="DIP127" s="16"/>
      <c r="DIQ127" s="16"/>
      <c r="DIR127" s="16"/>
      <c r="DIS127" s="16"/>
      <c r="DIT127" s="16"/>
      <c r="DIU127" s="16"/>
      <c r="DIV127" s="16"/>
      <c r="DIW127" s="16"/>
      <c r="DIX127" s="16"/>
      <c r="DIY127" s="16"/>
      <c r="DIZ127" s="16"/>
      <c r="DJA127" s="16"/>
      <c r="DJB127" s="16"/>
      <c r="DJC127" s="16"/>
      <c r="DJD127" s="16"/>
      <c r="DJE127" s="16"/>
      <c r="DJF127" s="16"/>
      <c r="DJG127" s="16"/>
      <c r="DJH127" s="16"/>
      <c r="DJI127" s="16"/>
      <c r="DJJ127" s="16"/>
      <c r="DJK127" s="16"/>
      <c r="DJL127" s="16"/>
      <c r="DJM127" s="16"/>
      <c r="DJN127" s="16"/>
      <c r="DJO127" s="16"/>
      <c r="DJP127" s="16"/>
      <c r="DJQ127" s="16"/>
      <c r="DJR127" s="16"/>
      <c r="DJS127" s="16"/>
      <c r="DJT127" s="16"/>
      <c r="DJU127" s="16"/>
      <c r="DJV127" s="16"/>
      <c r="DJW127" s="16"/>
      <c r="DJX127" s="16"/>
      <c r="DJY127" s="16"/>
      <c r="DJZ127" s="16"/>
      <c r="DKA127" s="16"/>
      <c r="DKB127" s="16"/>
      <c r="DKC127" s="16"/>
      <c r="DKD127" s="16"/>
      <c r="DKE127" s="16"/>
      <c r="DKF127" s="16"/>
      <c r="DKG127" s="16"/>
      <c r="DKH127" s="16"/>
      <c r="DKI127" s="16"/>
      <c r="DKJ127" s="16"/>
      <c r="DKK127" s="16"/>
      <c r="DKL127" s="16"/>
      <c r="DKM127" s="16"/>
      <c r="DKN127" s="16"/>
      <c r="DKO127" s="16"/>
      <c r="DKP127" s="16"/>
      <c r="DKQ127" s="16"/>
      <c r="DKR127" s="16"/>
      <c r="DKS127" s="16"/>
      <c r="DKT127" s="16"/>
      <c r="DKU127" s="16"/>
      <c r="DKV127" s="16"/>
      <c r="DKW127" s="16"/>
      <c r="DKX127" s="16"/>
      <c r="DKY127" s="16"/>
      <c r="DKZ127" s="16"/>
      <c r="DLA127" s="16"/>
      <c r="DLB127" s="16"/>
      <c r="DLC127" s="16"/>
      <c r="DLD127" s="16"/>
      <c r="DLE127" s="16"/>
      <c r="DLF127" s="16"/>
      <c r="DLG127" s="16"/>
      <c r="DLH127" s="16"/>
      <c r="DLI127" s="16"/>
      <c r="DLJ127" s="16"/>
      <c r="DLK127" s="16"/>
      <c r="DLL127" s="16"/>
      <c r="DLM127" s="16"/>
      <c r="DLN127" s="16"/>
      <c r="DLO127" s="16"/>
      <c r="DLP127" s="16"/>
      <c r="DLQ127" s="16"/>
      <c r="DLR127" s="16"/>
      <c r="DLS127" s="16"/>
      <c r="DLT127" s="16"/>
      <c r="DLU127" s="16"/>
      <c r="DLV127" s="16"/>
      <c r="DLW127" s="16"/>
      <c r="DLX127" s="16"/>
      <c r="DLY127" s="16"/>
      <c r="DLZ127" s="16"/>
      <c r="DMA127" s="16"/>
      <c r="DMB127" s="16"/>
      <c r="DMC127" s="16"/>
      <c r="DMD127" s="16"/>
      <c r="DME127" s="16"/>
      <c r="DMF127" s="16"/>
      <c r="DMG127" s="16"/>
      <c r="DMH127" s="16"/>
      <c r="DMI127" s="16"/>
      <c r="DMJ127" s="16"/>
      <c r="DMK127" s="16"/>
      <c r="DML127" s="16"/>
      <c r="DMM127" s="16"/>
      <c r="DMN127" s="16"/>
      <c r="DMO127" s="16"/>
      <c r="DMP127" s="16"/>
      <c r="DMQ127" s="16"/>
      <c r="DMR127" s="16"/>
      <c r="DMS127" s="16"/>
      <c r="DMT127" s="16"/>
      <c r="DMU127" s="16"/>
      <c r="DMV127" s="16"/>
      <c r="DMW127" s="16"/>
      <c r="DMX127" s="16"/>
      <c r="DMY127" s="16"/>
      <c r="DMZ127" s="16"/>
      <c r="DNA127" s="16"/>
      <c r="DNB127" s="16"/>
      <c r="DNC127" s="16"/>
      <c r="DND127" s="16"/>
      <c r="DNE127" s="16"/>
      <c r="DNF127" s="16"/>
      <c r="DNG127" s="16"/>
      <c r="DNH127" s="16"/>
      <c r="DNI127" s="16"/>
      <c r="DNJ127" s="16"/>
      <c r="DNK127" s="16"/>
      <c r="DNL127" s="16"/>
      <c r="DNM127" s="16"/>
      <c r="DNN127" s="16"/>
      <c r="DNO127" s="16"/>
      <c r="DNP127" s="16"/>
      <c r="DNQ127" s="16"/>
      <c r="DNR127" s="16"/>
      <c r="DNS127" s="16"/>
      <c r="DNT127" s="16"/>
      <c r="DNU127" s="16"/>
      <c r="DNV127" s="16"/>
      <c r="DNW127" s="16"/>
      <c r="DNX127" s="16"/>
      <c r="DNY127" s="16"/>
      <c r="DNZ127" s="16"/>
      <c r="DOA127" s="16"/>
      <c r="DOB127" s="16"/>
      <c r="DOC127" s="16"/>
      <c r="DOD127" s="16"/>
      <c r="DOE127" s="16"/>
      <c r="DOF127" s="16"/>
      <c r="DOG127" s="16"/>
      <c r="DOH127" s="16"/>
      <c r="DOI127" s="16"/>
      <c r="DOJ127" s="16"/>
      <c r="DOK127" s="16"/>
      <c r="DOL127" s="16"/>
      <c r="DOM127" s="16"/>
      <c r="DON127" s="16"/>
      <c r="DOO127" s="16"/>
      <c r="DOP127" s="16"/>
      <c r="DOQ127" s="16"/>
      <c r="DOR127" s="16"/>
      <c r="DOS127" s="16"/>
      <c r="DOT127" s="16"/>
      <c r="DOU127" s="16"/>
      <c r="DOV127" s="16"/>
      <c r="DOW127" s="16"/>
      <c r="DOX127" s="16"/>
      <c r="DOY127" s="16"/>
      <c r="DOZ127" s="16"/>
      <c r="DPA127" s="16"/>
      <c r="DPB127" s="16"/>
      <c r="DPC127" s="16"/>
      <c r="DPD127" s="16"/>
      <c r="DPE127" s="16"/>
      <c r="DPF127" s="16"/>
      <c r="DPG127" s="16"/>
      <c r="DPH127" s="16"/>
      <c r="DPI127" s="16"/>
      <c r="DPJ127" s="16"/>
      <c r="DPK127" s="16"/>
      <c r="DPL127" s="16"/>
      <c r="DPM127" s="16"/>
      <c r="DPN127" s="16"/>
      <c r="DPO127" s="16"/>
      <c r="DPP127" s="16"/>
      <c r="DPQ127" s="16"/>
      <c r="DPR127" s="16"/>
      <c r="DPS127" s="16"/>
      <c r="DPT127" s="16"/>
      <c r="DPU127" s="16"/>
      <c r="DPV127" s="16"/>
      <c r="DPW127" s="16"/>
      <c r="DPX127" s="16"/>
      <c r="DPY127" s="16"/>
      <c r="DPZ127" s="16"/>
      <c r="DQA127" s="16"/>
      <c r="DQB127" s="16"/>
      <c r="DQC127" s="16"/>
      <c r="DQD127" s="16"/>
      <c r="DQE127" s="16"/>
      <c r="DQF127" s="16"/>
      <c r="DQG127" s="16"/>
      <c r="DQH127" s="16"/>
      <c r="DQI127" s="16"/>
      <c r="DQJ127" s="16"/>
      <c r="DQK127" s="16"/>
      <c r="DQL127" s="16"/>
      <c r="DQM127" s="16"/>
      <c r="DQN127" s="16"/>
      <c r="DQO127" s="16"/>
      <c r="DQP127" s="16"/>
      <c r="DQQ127" s="16"/>
      <c r="DQR127" s="16"/>
      <c r="DQS127" s="16"/>
      <c r="DQT127" s="16"/>
      <c r="DQU127" s="16"/>
      <c r="DQV127" s="16"/>
      <c r="DQW127" s="16"/>
      <c r="DQX127" s="16"/>
      <c r="DQY127" s="16"/>
      <c r="DQZ127" s="16"/>
      <c r="DRA127" s="16"/>
      <c r="DRB127" s="16"/>
      <c r="DRC127" s="16"/>
      <c r="DRD127" s="16"/>
      <c r="DRE127" s="16"/>
      <c r="DRF127" s="16"/>
      <c r="DRG127" s="16"/>
      <c r="DRH127" s="16"/>
      <c r="DRI127" s="16"/>
      <c r="DRJ127" s="16"/>
      <c r="DRK127" s="16"/>
      <c r="DRL127" s="16"/>
      <c r="DRM127" s="16"/>
      <c r="DRN127" s="16"/>
      <c r="DRO127" s="16"/>
      <c r="DRP127" s="16"/>
      <c r="DRQ127" s="16"/>
      <c r="DRR127" s="16"/>
      <c r="DRS127" s="16"/>
      <c r="DRT127" s="16"/>
      <c r="DRU127" s="16"/>
      <c r="DRV127" s="16"/>
      <c r="DRW127" s="16"/>
      <c r="DRX127" s="16"/>
      <c r="DRY127" s="16"/>
      <c r="DRZ127" s="16"/>
      <c r="DSA127" s="16"/>
      <c r="DSB127" s="16"/>
      <c r="DSC127" s="16"/>
      <c r="DSD127" s="16"/>
      <c r="DSE127" s="16"/>
      <c r="DSF127" s="16"/>
      <c r="DSG127" s="16"/>
      <c r="DSH127" s="16"/>
      <c r="DSI127" s="16"/>
      <c r="DSJ127" s="16"/>
      <c r="DSK127" s="16"/>
      <c r="DSL127" s="16"/>
      <c r="DSM127" s="16"/>
      <c r="DSN127" s="16"/>
      <c r="DSO127" s="16"/>
      <c r="DSP127" s="16"/>
      <c r="DSQ127" s="16"/>
      <c r="DSR127" s="16"/>
      <c r="DSS127" s="16"/>
      <c r="DST127" s="16"/>
      <c r="DSU127" s="16"/>
      <c r="DSV127" s="16"/>
      <c r="DSW127" s="16"/>
      <c r="DSX127" s="16"/>
      <c r="DSY127" s="16"/>
      <c r="DSZ127" s="16"/>
      <c r="DTA127" s="16"/>
      <c r="DTB127" s="16"/>
      <c r="DTC127" s="16"/>
      <c r="DTD127" s="16"/>
      <c r="DTE127" s="16"/>
      <c r="DTF127" s="16"/>
      <c r="DTG127" s="16"/>
      <c r="DTH127" s="16"/>
      <c r="DTI127" s="16"/>
      <c r="DTJ127" s="16"/>
      <c r="DTK127" s="16"/>
      <c r="DTL127" s="16"/>
      <c r="DTM127" s="16"/>
      <c r="DTN127" s="16"/>
      <c r="DTO127" s="16"/>
      <c r="DTP127" s="16"/>
      <c r="DTQ127" s="16"/>
      <c r="DTR127" s="16"/>
      <c r="DTS127" s="16"/>
      <c r="DTT127" s="16"/>
      <c r="DTU127" s="16"/>
      <c r="DTV127" s="16"/>
      <c r="DTW127" s="16"/>
      <c r="DTX127" s="16"/>
      <c r="DTY127" s="16"/>
      <c r="DTZ127" s="16"/>
      <c r="DUA127" s="16"/>
      <c r="DUB127" s="16"/>
      <c r="DUC127" s="16"/>
      <c r="DUD127" s="16"/>
      <c r="DUE127" s="16"/>
      <c r="DUF127" s="16"/>
      <c r="DUG127" s="16"/>
      <c r="DUH127" s="16"/>
      <c r="DUI127" s="16"/>
      <c r="DUJ127" s="16"/>
      <c r="DUK127" s="16"/>
      <c r="DUL127" s="16"/>
      <c r="DUM127" s="16"/>
      <c r="DUN127" s="16"/>
      <c r="DUO127" s="16"/>
      <c r="DUP127" s="16"/>
      <c r="DUQ127" s="16"/>
      <c r="DUR127" s="16"/>
      <c r="DUS127" s="16"/>
      <c r="DUT127" s="16"/>
      <c r="DUU127" s="16"/>
      <c r="DUV127" s="16"/>
      <c r="DUW127" s="16"/>
      <c r="DUX127" s="16"/>
      <c r="DUY127" s="16"/>
      <c r="DUZ127" s="16"/>
      <c r="DVA127" s="16"/>
      <c r="DVB127" s="16"/>
      <c r="DVC127" s="16"/>
      <c r="DVD127" s="16"/>
      <c r="DVE127" s="16"/>
      <c r="DVF127" s="16"/>
      <c r="DVG127" s="16"/>
      <c r="DVH127" s="16"/>
      <c r="DVI127" s="16"/>
      <c r="DVJ127" s="16"/>
      <c r="DVK127" s="16"/>
      <c r="DVL127" s="16"/>
      <c r="DVM127" s="16"/>
      <c r="DVN127" s="16"/>
      <c r="DVO127" s="16"/>
      <c r="DVP127" s="16"/>
      <c r="DVQ127" s="16"/>
      <c r="DVR127" s="16"/>
      <c r="DVS127" s="16"/>
      <c r="DVT127" s="16"/>
      <c r="DVU127" s="16"/>
      <c r="DVV127" s="16"/>
      <c r="DVW127" s="16"/>
      <c r="DVX127" s="16"/>
      <c r="DVY127" s="16"/>
      <c r="DVZ127" s="16"/>
      <c r="DWA127" s="16"/>
      <c r="DWB127" s="16"/>
      <c r="DWC127" s="16"/>
      <c r="DWD127" s="16"/>
      <c r="DWE127" s="16"/>
      <c r="DWF127" s="16"/>
      <c r="DWG127" s="16"/>
      <c r="DWH127" s="16"/>
      <c r="DWI127" s="16"/>
      <c r="DWJ127" s="16"/>
      <c r="DWK127" s="16"/>
      <c r="DWL127" s="16"/>
      <c r="DWM127" s="16"/>
      <c r="DWN127" s="16"/>
      <c r="DWO127" s="16"/>
      <c r="DWP127" s="16"/>
      <c r="DWQ127" s="16"/>
      <c r="DWR127" s="16"/>
      <c r="DWS127" s="16"/>
      <c r="DWT127" s="16"/>
      <c r="DWU127" s="16"/>
      <c r="DWV127" s="16"/>
      <c r="DWW127" s="16"/>
      <c r="DWX127" s="16"/>
      <c r="DWY127" s="16"/>
      <c r="DWZ127" s="16"/>
      <c r="DXA127" s="16"/>
      <c r="DXB127" s="16"/>
      <c r="DXC127" s="16"/>
      <c r="DXD127" s="16"/>
      <c r="DXE127" s="16"/>
      <c r="DXF127" s="16"/>
      <c r="DXG127" s="16"/>
      <c r="DXH127" s="16"/>
      <c r="DXI127" s="16"/>
      <c r="DXJ127" s="16"/>
      <c r="DXK127" s="16"/>
      <c r="DXL127" s="16"/>
      <c r="DXM127" s="16"/>
      <c r="DXN127" s="16"/>
      <c r="DXO127" s="16"/>
      <c r="DXP127" s="16"/>
      <c r="DXQ127" s="16"/>
      <c r="DXR127" s="16"/>
      <c r="DXS127" s="16"/>
      <c r="DXT127" s="16"/>
      <c r="DXU127" s="16"/>
      <c r="DXV127" s="16"/>
      <c r="DXW127" s="16"/>
      <c r="DXX127" s="16"/>
      <c r="DXY127" s="16"/>
      <c r="DXZ127" s="16"/>
      <c r="DYA127" s="16"/>
      <c r="DYB127" s="16"/>
      <c r="DYC127" s="16"/>
      <c r="DYD127" s="16"/>
      <c r="DYE127" s="16"/>
      <c r="DYF127" s="16"/>
      <c r="DYG127" s="16"/>
      <c r="DYH127" s="16"/>
      <c r="DYI127" s="16"/>
      <c r="DYJ127" s="16"/>
      <c r="DYK127" s="16"/>
      <c r="DYL127" s="16"/>
      <c r="DYM127" s="16"/>
      <c r="DYN127" s="16"/>
      <c r="DYO127" s="16"/>
      <c r="DYP127" s="16"/>
      <c r="DYQ127" s="16"/>
      <c r="DYR127" s="16"/>
      <c r="DYS127" s="16"/>
      <c r="DYT127" s="16"/>
      <c r="DYU127" s="16"/>
      <c r="DYV127" s="16"/>
      <c r="DYW127" s="16"/>
      <c r="DYX127" s="16"/>
      <c r="DYY127" s="16"/>
      <c r="DYZ127" s="16"/>
      <c r="DZA127" s="16"/>
      <c r="DZB127" s="16"/>
      <c r="DZC127" s="16"/>
      <c r="DZD127" s="16"/>
      <c r="DZE127" s="16"/>
      <c r="DZF127" s="16"/>
      <c r="DZG127" s="16"/>
      <c r="DZH127" s="16"/>
      <c r="DZI127" s="16"/>
      <c r="DZJ127" s="16"/>
      <c r="DZK127" s="16"/>
      <c r="DZL127" s="16"/>
      <c r="DZM127" s="16"/>
      <c r="DZN127" s="16"/>
      <c r="DZO127" s="16"/>
      <c r="DZP127" s="16"/>
      <c r="DZQ127" s="16"/>
      <c r="DZR127" s="16"/>
      <c r="DZS127" s="16"/>
      <c r="DZT127" s="16"/>
      <c r="DZU127" s="16"/>
      <c r="DZV127" s="16"/>
      <c r="DZW127" s="16"/>
      <c r="DZX127" s="16"/>
      <c r="DZY127" s="16"/>
      <c r="DZZ127" s="16"/>
      <c r="EAA127" s="16"/>
      <c r="EAB127" s="16"/>
      <c r="EAC127" s="16"/>
      <c r="EAD127" s="16"/>
      <c r="EAE127" s="16"/>
      <c r="EAF127" s="16"/>
      <c r="EAG127" s="16"/>
      <c r="EAH127" s="16"/>
      <c r="EAI127" s="16"/>
      <c r="EAJ127" s="16"/>
      <c r="EAK127" s="16"/>
      <c r="EAL127" s="16"/>
      <c r="EAM127" s="16"/>
      <c r="EAN127" s="16"/>
      <c r="EAO127" s="16"/>
      <c r="EAP127" s="16"/>
      <c r="EAQ127" s="16"/>
      <c r="EAR127" s="16"/>
      <c r="EAS127" s="16"/>
      <c r="EAT127" s="16"/>
      <c r="EAU127" s="16"/>
      <c r="EAV127" s="16"/>
      <c r="EAW127" s="16"/>
      <c r="EAX127" s="16"/>
      <c r="EAY127" s="16"/>
      <c r="EAZ127" s="16"/>
      <c r="EBA127" s="16"/>
      <c r="EBB127" s="16"/>
      <c r="EBC127" s="16"/>
      <c r="EBD127" s="16"/>
      <c r="EBE127" s="16"/>
      <c r="EBF127" s="16"/>
      <c r="EBG127" s="16"/>
      <c r="EBH127" s="16"/>
      <c r="EBI127" s="16"/>
      <c r="EBJ127" s="16"/>
      <c r="EBK127" s="16"/>
      <c r="EBL127" s="16"/>
      <c r="EBM127" s="16"/>
      <c r="EBN127" s="16"/>
      <c r="EBO127" s="16"/>
      <c r="EBP127" s="16"/>
      <c r="EBQ127" s="16"/>
      <c r="EBR127" s="16"/>
      <c r="EBS127" s="16"/>
      <c r="EBT127" s="16"/>
      <c r="EBU127" s="16"/>
      <c r="EBV127" s="16"/>
      <c r="EBW127" s="16"/>
      <c r="EBX127" s="16"/>
      <c r="EBY127" s="16"/>
      <c r="EBZ127" s="16"/>
      <c r="ECA127" s="16"/>
      <c r="ECB127" s="16"/>
      <c r="ECC127" s="16"/>
      <c r="ECD127" s="16"/>
      <c r="ECE127" s="16"/>
      <c r="ECF127" s="16"/>
      <c r="ECG127" s="16"/>
      <c r="ECH127" s="16"/>
      <c r="ECI127" s="16"/>
      <c r="ECJ127" s="16"/>
      <c r="ECK127" s="16"/>
      <c r="ECL127" s="16"/>
      <c r="ECM127" s="16"/>
      <c r="ECN127" s="16"/>
      <c r="ECO127" s="16"/>
      <c r="ECP127" s="16"/>
      <c r="ECQ127" s="16"/>
      <c r="ECR127" s="16"/>
      <c r="ECS127" s="16"/>
      <c r="ECT127" s="16"/>
      <c r="ECU127" s="16"/>
      <c r="ECV127" s="16"/>
      <c r="ECW127" s="16"/>
      <c r="ECX127" s="16"/>
      <c r="ECY127" s="16"/>
      <c r="ECZ127" s="16"/>
      <c r="EDA127" s="16"/>
      <c r="EDB127" s="16"/>
      <c r="EDC127" s="16"/>
      <c r="EDD127" s="16"/>
      <c r="EDE127" s="16"/>
      <c r="EDF127" s="16"/>
      <c r="EDG127" s="16"/>
      <c r="EDH127" s="16"/>
      <c r="EDI127" s="16"/>
      <c r="EDJ127" s="16"/>
      <c r="EDK127" s="16"/>
      <c r="EDL127" s="16"/>
      <c r="EDM127" s="16"/>
      <c r="EDN127" s="16"/>
      <c r="EDO127" s="16"/>
      <c r="EDP127" s="16"/>
      <c r="EDQ127" s="16"/>
      <c r="EDR127" s="16"/>
      <c r="EDS127" s="16"/>
      <c r="EDT127" s="16"/>
      <c r="EDU127" s="16"/>
      <c r="EDV127" s="16"/>
      <c r="EDW127" s="16"/>
      <c r="EDX127" s="16"/>
      <c r="EDY127" s="16"/>
      <c r="EDZ127" s="16"/>
      <c r="EEA127" s="16"/>
      <c r="EEB127" s="16"/>
      <c r="EEC127" s="16"/>
      <c r="EED127" s="16"/>
      <c r="EEE127" s="16"/>
      <c r="EEF127" s="16"/>
      <c r="EEG127" s="16"/>
      <c r="EEH127" s="16"/>
      <c r="EEI127" s="16"/>
      <c r="EEJ127" s="16"/>
      <c r="EEK127" s="16"/>
      <c r="EEL127" s="16"/>
      <c r="EEM127" s="16"/>
      <c r="EEN127" s="16"/>
      <c r="EEO127" s="16"/>
      <c r="EEP127" s="16"/>
      <c r="EEQ127" s="16"/>
      <c r="EER127" s="16"/>
      <c r="EES127" s="16"/>
      <c r="EET127" s="16"/>
      <c r="EEU127" s="16"/>
      <c r="EEV127" s="16"/>
      <c r="EEW127" s="16"/>
      <c r="EEX127" s="16"/>
      <c r="EEY127" s="16"/>
      <c r="EEZ127" s="16"/>
      <c r="EFA127" s="16"/>
      <c r="EFB127" s="16"/>
      <c r="EFC127" s="16"/>
      <c r="EFD127" s="16"/>
      <c r="EFE127" s="16"/>
      <c r="EFF127" s="16"/>
      <c r="EFG127" s="16"/>
      <c r="EFH127" s="16"/>
      <c r="EFI127" s="16"/>
      <c r="EFJ127" s="16"/>
      <c r="EFK127" s="16"/>
      <c r="EFL127" s="16"/>
      <c r="EFM127" s="16"/>
      <c r="EFN127" s="16"/>
      <c r="EFO127" s="16"/>
      <c r="EFP127" s="16"/>
      <c r="EFQ127" s="16"/>
      <c r="EFR127" s="16"/>
      <c r="EFS127" s="16"/>
      <c r="EFT127" s="16"/>
      <c r="EFU127" s="16"/>
      <c r="EFV127" s="16"/>
      <c r="EFW127" s="16"/>
      <c r="EFX127" s="16"/>
      <c r="EFY127" s="16"/>
      <c r="EFZ127" s="16"/>
      <c r="EGA127" s="16"/>
      <c r="EGB127" s="16"/>
      <c r="EGC127" s="16"/>
      <c r="EGD127" s="16"/>
      <c r="EGE127" s="16"/>
      <c r="EGF127" s="16"/>
      <c r="EGG127" s="16"/>
      <c r="EGH127" s="16"/>
      <c r="EGI127" s="16"/>
      <c r="EGJ127" s="16"/>
      <c r="EGK127" s="16"/>
      <c r="EGL127" s="16"/>
      <c r="EGM127" s="16"/>
      <c r="EGN127" s="16"/>
      <c r="EGO127" s="16"/>
      <c r="EGP127" s="16"/>
      <c r="EGQ127" s="16"/>
      <c r="EGR127" s="16"/>
      <c r="EGS127" s="16"/>
      <c r="EGT127" s="16"/>
      <c r="EGU127" s="16"/>
      <c r="EGV127" s="16"/>
      <c r="EGW127" s="16"/>
      <c r="EGX127" s="16"/>
      <c r="EGY127" s="16"/>
      <c r="EGZ127" s="16"/>
      <c r="EHA127" s="16"/>
      <c r="EHB127" s="16"/>
      <c r="EHC127" s="16"/>
      <c r="EHD127" s="16"/>
      <c r="EHE127" s="16"/>
      <c r="EHF127" s="16"/>
      <c r="EHG127" s="16"/>
      <c r="EHH127" s="16"/>
      <c r="EHI127" s="16"/>
      <c r="EHJ127" s="16"/>
      <c r="EHK127" s="16"/>
      <c r="EHL127" s="16"/>
      <c r="EHM127" s="16"/>
      <c r="EHN127" s="16"/>
      <c r="EHO127" s="16"/>
      <c r="EHP127" s="16"/>
      <c r="EHQ127" s="16"/>
      <c r="EHR127" s="16"/>
      <c r="EHS127" s="16"/>
      <c r="EHT127" s="16"/>
      <c r="EHU127" s="16"/>
      <c r="EHV127" s="16"/>
      <c r="EHW127" s="16"/>
      <c r="EHX127" s="16"/>
      <c r="EHY127" s="16"/>
      <c r="EHZ127" s="16"/>
      <c r="EIA127" s="16"/>
      <c r="EIB127" s="16"/>
      <c r="EIC127" s="16"/>
      <c r="EID127" s="16"/>
      <c r="EIE127" s="16"/>
      <c r="EIF127" s="16"/>
      <c r="EIG127" s="16"/>
      <c r="EIH127" s="16"/>
      <c r="EII127" s="16"/>
      <c r="EIJ127" s="16"/>
      <c r="EIK127" s="16"/>
      <c r="EIL127" s="16"/>
      <c r="EIM127" s="16"/>
      <c r="EIN127" s="16"/>
      <c r="EIO127" s="16"/>
      <c r="EIP127" s="16"/>
      <c r="EIQ127" s="16"/>
      <c r="EIR127" s="16"/>
      <c r="EIS127" s="16"/>
      <c r="EIT127" s="16"/>
      <c r="EIU127" s="16"/>
      <c r="EIV127" s="16"/>
      <c r="EIW127" s="16"/>
      <c r="EIX127" s="16"/>
      <c r="EIY127" s="16"/>
      <c r="EIZ127" s="16"/>
      <c r="EJA127" s="16"/>
      <c r="EJB127" s="16"/>
      <c r="EJC127" s="16"/>
      <c r="EJD127" s="16"/>
      <c r="EJE127" s="16"/>
      <c r="EJF127" s="16"/>
      <c r="EJG127" s="16"/>
      <c r="EJH127" s="16"/>
      <c r="EJI127" s="16"/>
      <c r="EJJ127" s="16"/>
      <c r="EJK127" s="16"/>
      <c r="EJL127" s="16"/>
      <c r="EJM127" s="16"/>
      <c r="EJN127" s="16"/>
      <c r="EJO127" s="16"/>
      <c r="EJP127" s="16"/>
      <c r="EJQ127" s="16"/>
      <c r="EJR127" s="16"/>
      <c r="EJS127" s="16"/>
      <c r="EJT127" s="16"/>
      <c r="EJU127" s="16"/>
      <c r="EJV127" s="16"/>
      <c r="EJW127" s="16"/>
      <c r="EJX127" s="16"/>
      <c r="EJY127" s="16"/>
      <c r="EJZ127" s="16"/>
      <c r="EKA127" s="16"/>
      <c r="EKB127" s="16"/>
      <c r="EKC127" s="16"/>
      <c r="EKD127" s="16"/>
      <c r="EKE127" s="16"/>
      <c r="EKF127" s="16"/>
      <c r="EKG127" s="16"/>
      <c r="EKH127" s="16"/>
      <c r="EKI127" s="16"/>
      <c r="EKJ127" s="16"/>
      <c r="EKK127" s="16"/>
      <c r="EKL127" s="16"/>
      <c r="EKM127" s="16"/>
      <c r="EKN127" s="16"/>
      <c r="EKO127" s="16"/>
      <c r="EKP127" s="16"/>
      <c r="EKQ127" s="16"/>
      <c r="EKR127" s="16"/>
      <c r="EKS127" s="16"/>
      <c r="EKT127" s="16"/>
      <c r="EKU127" s="16"/>
      <c r="EKV127" s="16"/>
      <c r="EKW127" s="16"/>
      <c r="EKX127" s="16"/>
      <c r="EKY127" s="16"/>
      <c r="EKZ127" s="16"/>
      <c r="ELA127" s="16"/>
      <c r="ELB127" s="16"/>
      <c r="ELC127" s="16"/>
      <c r="ELD127" s="16"/>
      <c r="ELE127" s="16"/>
      <c r="ELF127" s="16"/>
      <c r="ELG127" s="16"/>
      <c r="ELH127" s="16"/>
      <c r="ELI127" s="16"/>
      <c r="ELJ127" s="16"/>
      <c r="ELK127" s="16"/>
      <c r="ELL127" s="16"/>
      <c r="ELM127" s="16"/>
      <c r="ELN127" s="16"/>
      <c r="ELO127" s="16"/>
      <c r="ELP127" s="16"/>
      <c r="ELQ127" s="16"/>
      <c r="ELR127" s="16"/>
      <c r="ELS127" s="16"/>
      <c r="ELT127" s="16"/>
      <c r="ELU127" s="16"/>
      <c r="ELV127" s="16"/>
      <c r="ELW127" s="16"/>
      <c r="ELX127" s="16"/>
      <c r="ELY127" s="16"/>
      <c r="ELZ127" s="16"/>
      <c r="EMA127" s="16"/>
      <c r="EMB127" s="16"/>
      <c r="EMC127" s="16"/>
      <c r="EMD127" s="16"/>
      <c r="EME127" s="16"/>
      <c r="EMF127" s="16"/>
      <c r="EMG127" s="16"/>
      <c r="EMH127" s="16"/>
      <c r="EMI127" s="16"/>
      <c r="EMJ127" s="16"/>
      <c r="EMK127" s="16"/>
      <c r="EML127" s="16"/>
      <c r="EMM127" s="16"/>
      <c r="EMN127" s="16"/>
      <c r="EMO127" s="16"/>
      <c r="EMP127" s="16"/>
      <c r="EMQ127" s="16"/>
      <c r="EMR127" s="16"/>
      <c r="EMS127" s="16"/>
      <c r="EMT127" s="16"/>
      <c r="EMU127" s="16"/>
      <c r="EMV127" s="16"/>
      <c r="EMW127" s="16"/>
      <c r="EMX127" s="16"/>
      <c r="EMY127" s="16"/>
      <c r="EMZ127" s="16"/>
      <c r="ENA127" s="16"/>
      <c r="ENB127" s="16"/>
      <c r="ENC127" s="16"/>
      <c r="END127" s="16"/>
      <c r="ENE127" s="16"/>
      <c r="ENF127" s="16"/>
      <c r="ENG127" s="16"/>
      <c r="ENH127" s="16"/>
      <c r="ENI127" s="16"/>
      <c r="ENJ127" s="16"/>
      <c r="ENK127" s="16"/>
      <c r="ENL127" s="16"/>
      <c r="ENM127" s="16"/>
      <c r="ENN127" s="16"/>
      <c r="ENO127" s="16"/>
      <c r="ENP127" s="16"/>
      <c r="ENQ127" s="16"/>
      <c r="ENR127" s="16"/>
      <c r="ENS127" s="16"/>
      <c r="ENT127" s="16"/>
      <c r="ENU127" s="16"/>
      <c r="ENV127" s="16"/>
      <c r="ENW127" s="16"/>
      <c r="ENX127" s="16"/>
      <c r="ENY127" s="16"/>
      <c r="ENZ127" s="16"/>
      <c r="EOA127" s="16"/>
      <c r="EOB127" s="16"/>
      <c r="EOC127" s="16"/>
      <c r="EOD127" s="16"/>
      <c r="EOE127" s="16"/>
      <c r="EOF127" s="16"/>
      <c r="EOG127" s="16"/>
      <c r="EOH127" s="16"/>
      <c r="EOI127" s="16"/>
      <c r="EOJ127" s="16"/>
      <c r="EOK127" s="16"/>
      <c r="EOL127" s="16"/>
      <c r="EOM127" s="16"/>
      <c r="EON127" s="16"/>
      <c r="EOO127" s="16"/>
      <c r="EOP127" s="16"/>
      <c r="EOQ127" s="16"/>
      <c r="EOR127" s="16"/>
      <c r="EOS127" s="16"/>
      <c r="EOT127" s="16"/>
      <c r="EOU127" s="16"/>
      <c r="EOV127" s="16"/>
      <c r="EOW127" s="16"/>
      <c r="EOX127" s="16"/>
      <c r="EOY127" s="16"/>
      <c r="EOZ127" s="16"/>
      <c r="EPA127" s="16"/>
      <c r="EPB127" s="16"/>
      <c r="EPC127" s="16"/>
      <c r="EPD127" s="16"/>
      <c r="EPE127" s="16"/>
      <c r="EPF127" s="16"/>
      <c r="EPG127" s="16"/>
      <c r="EPH127" s="16"/>
      <c r="EPI127" s="16"/>
      <c r="EPJ127" s="16"/>
      <c r="EPK127" s="16"/>
      <c r="EPL127" s="16"/>
      <c r="EPM127" s="16"/>
      <c r="EPN127" s="16"/>
      <c r="EPO127" s="16"/>
      <c r="EPP127" s="16"/>
      <c r="EPQ127" s="16"/>
      <c r="EPR127" s="16"/>
      <c r="EPS127" s="16"/>
      <c r="EPT127" s="16"/>
      <c r="EPU127" s="16"/>
      <c r="EPV127" s="16"/>
      <c r="EPW127" s="16"/>
      <c r="EPX127" s="16"/>
      <c r="EPY127" s="16"/>
      <c r="EPZ127" s="16"/>
      <c r="EQA127" s="16"/>
      <c r="EQB127" s="16"/>
      <c r="EQC127" s="16"/>
      <c r="EQD127" s="16"/>
      <c r="EQE127" s="16"/>
      <c r="EQF127" s="16"/>
      <c r="EQG127" s="16"/>
      <c r="EQH127" s="16"/>
      <c r="EQI127" s="16"/>
      <c r="EQJ127" s="16"/>
      <c r="EQK127" s="16"/>
      <c r="EQL127" s="16"/>
      <c r="EQM127" s="16"/>
      <c r="EQN127" s="16"/>
      <c r="EQO127" s="16"/>
      <c r="EQP127" s="16"/>
      <c r="EQQ127" s="16"/>
      <c r="EQR127" s="16"/>
      <c r="EQS127" s="16"/>
      <c r="EQT127" s="16"/>
      <c r="EQU127" s="16"/>
      <c r="EQV127" s="16"/>
      <c r="EQW127" s="16"/>
      <c r="EQX127" s="16"/>
      <c r="EQY127" s="16"/>
      <c r="EQZ127" s="16"/>
      <c r="ERA127" s="16"/>
      <c r="ERB127" s="16"/>
      <c r="ERC127" s="16"/>
      <c r="ERD127" s="16"/>
      <c r="ERE127" s="16"/>
      <c r="ERF127" s="16"/>
      <c r="ERG127" s="16"/>
      <c r="ERH127" s="16"/>
      <c r="ERI127" s="16"/>
      <c r="ERJ127" s="16"/>
      <c r="ERK127" s="16"/>
      <c r="ERL127" s="16"/>
      <c r="ERM127" s="16"/>
      <c r="ERN127" s="16"/>
      <c r="ERO127" s="16"/>
      <c r="ERP127" s="16"/>
      <c r="ERQ127" s="16"/>
      <c r="ERR127" s="16"/>
      <c r="ERS127" s="16"/>
      <c r="ERT127" s="16"/>
      <c r="ERU127" s="16"/>
      <c r="ERV127" s="16"/>
      <c r="ERW127" s="16"/>
      <c r="ERX127" s="16"/>
      <c r="ERY127" s="16"/>
      <c r="ERZ127" s="16"/>
      <c r="ESA127" s="16"/>
      <c r="ESB127" s="16"/>
      <c r="ESC127" s="16"/>
      <c r="ESD127" s="16"/>
      <c r="ESE127" s="16"/>
      <c r="ESF127" s="16"/>
      <c r="ESG127" s="16"/>
      <c r="ESH127" s="16"/>
      <c r="ESI127" s="16"/>
      <c r="ESJ127" s="16"/>
      <c r="ESK127" s="16"/>
      <c r="ESL127" s="16"/>
      <c r="ESM127" s="16"/>
      <c r="ESN127" s="16"/>
      <c r="ESO127" s="16"/>
      <c r="ESP127" s="16"/>
      <c r="ESQ127" s="16"/>
      <c r="ESR127" s="16"/>
      <c r="ESS127" s="16"/>
      <c r="EST127" s="16"/>
      <c r="ESU127" s="16"/>
      <c r="ESV127" s="16"/>
      <c r="ESW127" s="16"/>
      <c r="ESX127" s="16"/>
      <c r="ESY127" s="16"/>
      <c r="ESZ127" s="16"/>
      <c r="ETA127" s="16"/>
      <c r="ETB127" s="16"/>
      <c r="ETC127" s="16"/>
      <c r="ETD127" s="16"/>
      <c r="ETE127" s="16"/>
      <c r="ETF127" s="16"/>
      <c r="ETG127" s="16"/>
      <c r="ETH127" s="16"/>
      <c r="ETI127" s="16"/>
      <c r="ETJ127" s="16"/>
      <c r="ETK127" s="16"/>
      <c r="ETL127" s="16"/>
      <c r="ETM127" s="16"/>
      <c r="ETN127" s="16"/>
      <c r="ETO127" s="16"/>
      <c r="ETP127" s="16"/>
      <c r="ETQ127" s="16"/>
      <c r="ETR127" s="16"/>
      <c r="ETS127" s="16"/>
      <c r="ETT127" s="16"/>
      <c r="ETU127" s="16"/>
      <c r="ETV127" s="16"/>
      <c r="ETW127" s="16"/>
      <c r="ETX127" s="16"/>
      <c r="ETY127" s="16"/>
      <c r="ETZ127" s="16"/>
      <c r="EUA127" s="16"/>
      <c r="EUB127" s="16"/>
      <c r="EUC127" s="16"/>
      <c r="EUD127" s="16"/>
      <c r="EUE127" s="16"/>
      <c r="EUF127" s="16"/>
      <c r="EUG127" s="16"/>
      <c r="EUH127" s="16"/>
      <c r="EUI127" s="16"/>
      <c r="EUJ127" s="16"/>
      <c r="EUK127" s="16"/>
      <c r="EUL127" s="16"/>
      <c r="EUM127" s="16"/>
      <c r="EUN127" s="16"/>
      <c r="EUO127" s="16"/>
      <c r="EUP127" s="16"/>
      <c r="EUQ127" s="16"/>
      <c r="EUR127" s="16"/>
      <c r="EUS127" s="16"/>
      <c r="EUT127" s="16"/>
      <c r="EUU127" s="16"/>
      <c r="EUV127" s="16"/>
      <c r="EUW127" s="16"/>
      <c r="EUX127" s="16"/>
      <c r="EUY127" s="16"/>
      <c r="EUZ127" s="16"/>
      <c r="EVA127" s="16"/>
      <c r="EVB127" s="16"/>
      <c r="EVC127" s="16"/>
      <c r="EVD127" s="16"/>
      <c r="EVE127" s="16"/>
      <c r="EVF127" s="16"/>
      <c r="EVG127" s="16"/>
      <c r="EVH127" s="16"/>
      <c r="EVI127" s="16"/>
      <c r="EVJ127" s="16"/>
      <c r="EVK127" s="16"/>
      <c r="EVL127" s="16"/>
      <c r="EVM127" s="16"/>
      <c r="EVN127" s="16"/>
      <c r="EVO127" s="16"/>
      <c r="EVP127" s="16"/>
      <c r="EVQ127" s="16"/>
      <c r="EVR127" s="16"/>
      <c r="EVS127" s="16"/>
      <c r="EVT127" s="16"/>
      <c r="EVU127" s="16"/>
      <c r="EVV127" s="16"/>
      <c r="EVW127" s="16"/>
      <c r="EVX127" s="16"/>
      <c r="EVY127" s="16"/>
      <c r="EVZ127" s="16"/>
      <c r="EWA127" s="16"/>
      <c r="EWB127" s="16"/>
      <c r="EWC127" s="16"/>
      <c r="EWD127" s="16"/>
      <c r="EWE127" s="16"/>
      <c r="EWF127" s="16"/>
      <c r="EWG127" s="16"/>
      <c r="EWH127" s="16"/>
      <c r="EWI127" s="16"/>
      <c r="EWJ127" s="16"/>
      <c r="EWK127" s="16"/>
      <c r="EWL127" s="16"/>
      <c r="EWM127" s="16"/>
      <c r="EWN127" s="16"/>
      <c r="EWO127" s="16"/>
      <c r="EWP127" s="16"/>
      <c r="EWQ127" s="16"/>
      <c r="EWR127" s="16"/>
      <c r="EWS127" s="16"/>
      <c r="EWT127" s="16"/>
      <c r="EWU127" s="16"/>
      <c r="EWV127" s="16"/>
      <c r="EWW127" s="16"/>
      <c r="EWX127" s="16"/>
      <c r="EWY127" s="16"/>
      <c r="EWZ127" s="16"/>
      <c r="EXA127" s="16"/>
      <c r="EXB127" s="16"/>
      <c r="EXC127" s="16"/>
      <c r="EXD127" s="16"/>
      <c r="EXE127" s="16"/>
      <c r="EXF127" s="16"/>
      <c r="EXG127" s="16"/>
      <c r="EXH127" s="16"/>
      <c r="EXI127" s="16"/>
      <c r="EXJ127" s="16"/>
      <c r="EXK127" s="16"/>
      <c r="EXL127" s="16"/>
      <c r="EXM127" s="16"/>
      <c r="EXN127" s="16"/>
      <c r="EXO127" s="16"/>
      <c r="EXP127" s="16"/>
      <c r="EXQ127" s="16"/>
      <c r="EXR127" s="16"/>
      <c r="EXS127" s="16"/>
      <c r="EXT127" s="16"/>
      <c r="EXU127" s="16"/>
      <c r="EXV127" s="16"/>
      <c r="EXW127" s="16"/>
      <c r="EXX127" s="16"/>
      <c r="EXY127" s="16"/>
      <c r="EXZ127" s="16"/>
      <c r="EYA127" s="16"/>
      <c r="EYB127" s="16"/>
      <c r="EYC127" s="16"/>
      <c r="EYD127" s="16"/>
      <c r="EYE127" s="16"/>
      <c r="EYF127" s="16"/>
      <c r="EYG127" s="16"/>
      <c r="EYH127" s="16"/>
      <c r="EYI127" s="16"/>
      <c r="EYJ127" s="16"/>
      <c r="EYK127" s="16"/>
      <c r="EYL127" s="16"/>
      <c r="EYM127" s="16"/>
      <c r="EYN127" s="16"/>
      <c r="EYO127" s="16"/>
      <c r="EYP127" s="16"/>
      <c r="EYQ127" s="16"/>
      <c r="EYR127" s="16"/>
      <c r="EYS127" s="16"/>
      <c r="EYT127" s="16"/>
      <c r="EYU127" s="16"/>
      <c r="EYV127" s="16"/>
      <c r="EYW127" s="16"/>
      <c r="EYX127" s="16"/>
      <c r="EYY127" s="16"/>
      <c r="EYZ127" s="16"/>
      <c r="EZA127" s="16"/>
      <c r="EZB127" s="16"/>
      <c r="EZC127" s="16"/>
      <c r="EZD127" s="16"/>
      <c r="EZE127" s="16"/>
      <c r="EZF127" s="16"/>
      <c r="EZG127" s="16"/>
      <c r="EZH127" s="16"/>
      <c r="EZI127" s="16"/>
      <c r="EZJ127" s="16"/>
      <c r="EZK127" s="16"/>
      <c r="EZL127" s="16"/>
      <c r="EZM127" s="16"/>
      <c r="EZN127" s="16"/>
      <c r="EZO127" s="16"/>
      <c r="EZP127" s="16"/>
      <c r="EZQ127" s="16"/>
      <c r="EZR127" s="16"/>
      <c r="EZS127" s="16"/>
      <c r="EZT127" s="16"/>
      <c r="EZU127" s="16"/>
      <c r="EZV127" s="16"/>
      <c r="EZW127" s="16"/>
      <c r="EZX127" s="16"/>
      <c r="EZY127" s="16"/>
      <c r="EZZ127" s="16"/>
      <c r="FAA127" s="16"/>
      <c r="FAB127" s="16"/>
      <c r="FAC127" s="16"/>
      <c r="FAD127" s="16"/>
      <c r="FAE127" s="16"/>
      <c r="FAF127" s="16"/>
      <c r="FAG127" s="16"/>
      <c r="FAH127" s="16"/>
      <c r="FAI127" s="16"/>
      <c r="FAJ127" s="16"/>
      <c r="FAK127" s="16"/>
      <c r="FAL127" s="16"/>
      <c r="FAM127" s="16"/>
      <c r="FAN127" s="16"/>
      <c r="FAO127" s="16"/>
      <c r="FAP127" s="16"/>
      <c r="FAQ127" s="16"/>
      <c r="FAR127" s="16"/>
      <c r="FAS127" s="16"/>
      <c r="FAT127" s="16"/>
      <c r="FAU127" s="16"/>
      <c r="FAV127" s="16"/>
      <c r="FAW127" s="16"/>
      <c r="FAX127" s="16"/>
      <c r="FAY127" s="16"/>
      <c r="FAZ127" s="16"/>
      <c r="FBA127" s="16"/>
      <c r="FBB127" s="16"/>
      <c r="FBC127" s="16"/>
      <c r="FBD127" s="16"/>
      <c r="FBE127" s="16"/>
      <c r="FBF127" s="16"/>
      <c r="FBG127" s="16"/>
      <c r="FBH127" s="16"/>
      <c r="FBI127" s="16"/>
      <c r="FBJ127" s="16"/>
      <c r="FBK127" s="16"/>
      <c r="FBL127" s="16"/>
      <c r="FBM127" s="16"/>
      <c r="FBN127" s="16"/>
      <c r="FBO127" s="16"/>
      <c r="FBP127" s="16"/>
      <c r="FBQ127" s="16"/>
      <c r="FBR127" s="16"/>
      <c r="FBS127" s="16"/>
      <c r="FBT127" s="16"/>
      <c r="FBU127" s="16"/>
      <c r="FBV127" s="16"/>
      <c r="FBW127" s="16"/>
      <c r="FBX127" s="16"/>
      <c r="FBY127" s="16"/>
      <c r="FBZ127" s="16"/>
      <c r="FCA127" s="16"/>
      <c r="FCB127" s="16"/>
      <c r="FCC127" s="16"/>
      <c r="FCD127" s="16"/>
      <c r="FCE127" s="16"/>
      <c r="FCF127" s="16"/>
      <c r="FCG127" s="16"/>
      <c r="FCH127" s="16"/>
      <c r="FCI127" s="16"/>
      <c r="FCJ127" s="16"/>
      <c r="FCK127" s="16"/>
      <c r="FCL127" s="16"/>
      <c r="FCM127" s="16"/>
      <c r="FCN127" s="16"/>
      <c r="FCO127" s="16"/>
      <c r="FCP127" s="16"/>
      <c r="FCQ127" s="16"/>
      <c r="FCR127" s="16"/>
      <c r="FCS127" s="16"/>
      <c r="FCT127" s="16"/>
      <c r="FCU127" s="16"/>
      <c r="FCV127" s="16"/>
      <c r="FCW127" s="16"/>
      <c r="FCX127" s="16"/>
      <c r="FCY127" s="16"/>
      <c r="FCZ127" s="16"/>
      <c r="FDA127" s="16"/>
      <c r="FDB127" s="16"/>
      <c r="FDC127" s="16"/>
      <c r="FDD127" s="16"/>
      <c r="FDE127" s="16"/>
      <c r="FDF127" s="16"/>
      <c r="FDG127" s="16"/>
      <c r="FDH127" s="16"/>
      <c r="FDI127" s="16"/>
      <c r="FDJ127" s="16"/>
      <c r="FDK127" s="16"/>
      <c r="FDL127" s="16"/>
      <c r="FDM127" s="16"/>
      <c r="FDN127" s="16"/>
      <c r="FDO127" s="16"/>
      <c r="FDP127" s="16"/>
      <c r="FDQ127" s="16"/>
      <c r="FDR127" s="16"/>
      <c r="FDS127" s="16"/>
      <c r="FDT127" s="16"/>
      <c r="FDU127" s="16"/>
      <c r="FDV127" s="16"/>
      <c r="FDW127" s="16"/>
      <c r="FDX127" s="16"/>
      <c r="FDY127" s="16"/>
      <c r="FDZ127" s="16"/>
      <c r="FEA127" s="16"/>
      <c r="FEB127" s="16"/>
      <c r="FEC127" s="16"/>
      <c r="FED127" s="16"/>
      <c r="FEE127" s="16"/>
      <c r="FEF127" s="16"/>
      <c r="FEG127" s="16"/>
      <c r="FEH127" s="16"/>
      <c r="FEI127" s="16"/>
      <c r="FEJ127" s="16"/>
      <c r="FEK127" s="16"/>
      <c r="FEL127" s="16"/>
      <c r="FEM127" s="16"/>
      <c r="FEN127" s="16"/>
      <c r="FEO127" s="16"/>
      <c r="FEP127" s="16"/>
      <c r="FEQ127" s="16"/>
      <c r="FER127" s="16"/>
      <c r="FES127" s="16"/>
      <c r="FET127" s="16"/>
      <c r="FEU127" s="16"/>
      <c r="FEV127" s="16"/>
      <c r="FEW127" s="16"/>
      <c r="FEX127" s="16"/>
      <c r="FEY127" s="16"/>
      <c r="FEZ127" s="16"/>
      <c r="FFA127" s="16"/>
      <c r="FFB127" s="16"/>
      <c r="FFC127" s="16"/>
      <c r="FFD127" s="16"/>
      <c r="FFE127" s="16"/>
      <c r="FFF127" s="16"/>
      <c r="FFG127" s="16"/>
      <c r="FFH127" s="16"/>
      <c r="FFI127" s="16"/>
      <c r="FFJ127" s="16"/>
      <c r="FFK127" s="16"/>
      <c r="FFL127" s="16"/>
      <c r="FFM127" s="16"/>
      <c r="FFN127" s="16"/>
      <c r="FFO127" s="16"/>
      <c r="FFP127" s="16"/>
      <c r="FFQ127" s="16"/>
      <c r="FFR127" s="16"/>
      <c r="FFS127" s="16"/>
      <c r="FFT127" s="16"/>
      <c r="FFU127" s="16"/>
      <c r="FFV127" s="16"/>
      <c r="FFW127" s="16"/>
      <c r="FFX127" s="16"/>
      <c r="FFY127" s="16"/>
      <c r="FFZ127" s="16"/>
      <c r="FGA127" s="16"/>
      <c r="FGB127" s="16"/>
      <c r="FGC127" s="16"/>
      <c r="FGD127" s="16"/>
      <c r="FGE127" s="16"/>
      <c r="FGF127" s="16"/>
      <c r="FGG127" s="16"/>
      <c r="FGH127" s="16"/>
      <c r="FGI127" s="16"/>
      <c r="FGJ127" s="16"/>
      <c r="FGK127" s="16"/>
      <c r="FGL127" s="16"/>
      <c r="FGM127" s="16"/>
      <c r="FGN127" s="16"/>
      <c r="FGO127" s="16"/>
      <c r="FGP127" s="16"/>
      <c r="FGQ127" s="16"/>
      <c r="FGR127" s="16"/>
      <c r="FGS127" s="16"/>
      <c r="FGT127" s="16"/>
      <c r="FGU127" s="16"/>
      <c r="FGV127" s="16"/>
      <c r="FGW127" s="16"/>
      <c r="FGX127" s="16"/>
      <c r="FGY127" s="16"/>
      <c r="FGZ127" s="16"/>
      <c r="FHA127" s="16"/>
      <c r="FHB127" s="16"/>
      <c r="FHC127" s="16"/>
      <c r="FHD127" s="16"/>
      <c r="FHE127" s="16"/>
      <c r="FHF127" s="16"/>
      <c r="FHG127" s="16"/>
      <c r="FHH127" s="16"/>
      <c r="FHI127" s="16"/>
      <c r="FHJ127" s="16"/>
      <c r="FHK127" s="16"/>
      <c r="FHL127" s="16"/>
      <c r="FHM127" s="16"/>
      <c r="FHN127" s="16"/>
      <c r="FHO127" s="16"/>
      <c r="FHP127" s="16"/>
      <c r="FHQ127" s="16"/>
      <c r="FHR127" s="16"/>
      <c r="FHS127" s="16"/>
      <c r="FHT127" s="16"/>
      <c r="FHU127" s="16"/>
      <c r="FHV127" s="16"/>
      <c r="FHW127" s="16"/>
      <c r="FHX127" s="16"/>
      <c r="FHY127" s="16"/>
      <c r="FHZ127" s="16"/>
      <c r="FIA127" s="16"/>
      <c r="FIB127" s="16"/>
      <c r="FIC127" s="16"/>
      <c r="FID127" s="16"/>
      <c r="FIE127" s="16"/>
      <c r="FIF127" s="16"/>
      <c r="FIG127" s="16"/>
      <c r="FIH127" s="16"/>
      <c r="FII127" s="16"/>
      <c r="FIJ127" s="16"/>
      <c r="FIK127" s="16"/>
      <c r="FIL127" s="16"/>
      <c r="FIM127" s="16"/>
      <c r="FIN127" s="16"/>
      <c r="FIO127" s="16"/>
      <c r="FIP127" s="16"/>
      <c r="FIQ127" s="16"/>
      <c r="FIR127" s="16"/>
      <c r="FIS127" s="16"/>
      <c r="FIT127" s="16"/>
      <c r="FIU127" s="16"/>
      <c r="FIV127" s="16"/>
      <c r="FIW127" s="16"/>
      <c r="FIX127" s="16"/>
      <c r="FIY127" s="16"/>
      <c r="FIZ127" s="16"/>
      <c r="FJA127" s="16"/>
      <c r="FJB127" s="16"/>
      <c r="FJC127" s="16"/>
      <c r="FJD127" s="16"/>
      <c r="FJE127" s="16"/>
      <c r="FJF127" s="16"/>
      <c r="FJG127" s="16"/>
      <c r="FJH127" s="16"/>
      <c r="FJI127" s="16"/>
      <c r="FJJ127" s="16"/>
      <c r="FJK127" s="16"/>
      <c r="FJL127" s="16"/>
      <c r="FJM127" s="16"/>
      <c r="FJN127" s="16"/>
      <c r="FJO127" s="16"/>
      <c r="FJP127" s="16"/>
      <c r="FJQ127" s="16"/>
      <c r="FJR127" s="16"/>
      <c r="FJS127" s="16"/>
      <c r="FJT127" s="16"/>
      <c r="FJU127" s="16"/>
      <c r="FJV127" s="16"/>
      <c r="FJW127" s="16"/>
      <c r="FJX127" s="16"/>
      <c r="FJY127" s="16"/>
      <c r="FJZ127" s="16"/>
      <c r="FKA127" s="16"/>
      <c r="FKB127" s="16"/>
      <c r="FKC127" s="16"/>
      <c r="FKD127" s="16"/>
      <c r="FKE127" s="16"/>
      <c r="FKF127" s="16"/>
      <c r="FKG127" s="16"/>
      <c r="FKH127" s="16"/>
      <c r="FKI127" s="16"/>
      <c r="FKJ127" s="16"/>
      <c r="FKK127" s="16"/>
      <c r="FKL127" s="16"/>
      <c r="FKM127" s="16"/>
      <c r="FKN127" s="16"/>
      <c r="FKO127" s="16"/>
      <c r="FKP127" s="16"/>
      <c r="FKQ127" s="16"/>
      <c r="FKR127" s="16"/>
      <c r="FKS127" s="16"/>
      <c r="FKT127" s="16"/>
      <c r="FKU127" s="16"/>
      <c r="FKV127" s="16"/>
      <c r="FKW127" s="16"/>
      <c r="FKX127" s="16"/>
      <c r="FKY127" s="16"/>
      <c r="FKZ127" s="16"/>
      <c r="FLA127" s="16"/>
      <c r="FLB127" s="16"/>
      <c r="FLC127" s="16"/>
      <c r="FLD127" s="16"/>
      <c r="FLE127" s="16"/>
      <c r="FLF127" s="16"/>
      <c r="FLG127" s="16"/>
      <c r="FLH127" s="16"/>
      <c r="FLI127" s="16"/>
      <c r="FLJ127" s="16"/>
      <c r="FLK127" s="16"/>
      <c r="FLL127" s="16"/>
      <c r="FLM127" s="16"/>
      <c r="FLN127" s="16"/>
      <c r="FLO127" s="16"/>
      <c r="FLP127" s="16"/>
      <c r="FLQ127" s="16"/>
      <c r="FLR127" s="16"/>
      <c r="FLS127" s="16"/>
      <c r="FLT127" s="16"/>
      <c r="FLU127" s="16"/>
      <c r="FLV127" s="16"/>
      <c r="FLW127" s="16"/>
      <c r="FLX127" s="16"/>
      <c r="FLY127" s="16"/>
      <c r="FLZ127" s="16"/>
      <c r="FMA127" s="16"/>
      <c r="FMB127" s="16"/>
      <c r="FMC127" s="16"/>
      <c r="FMD127" s="16"/>
      <c r="FME127" s="16"/>
      <c r="FMF127" s="16"/>
      <c r="FMG127" s="16"/>
      <c r="FMH127" s="16"/>
      <c r="FMI127" s="16"/>
      <c r="FMJ127" s="16"/>
      <c r="FMK127" s="16"/>
      <c r="FML127" s="16"/>
      <c r="FMM127" s="16"/>
      <c r="FMN127" s="16"/>
      <c r="FMO127" s="16"/>
      <c r="FMP127" s="16"/>
      <c r="FMQ127" s="16"/>
      <c r="FMR127" s="16"/>
      <c r="FMS127" s="16"/>
      <c r="FMT127" s="16"/>
      <c r="FMU127" s="16"/>
      <c r="FMV127" s="16"/>
      <c r="FMW127" s="16"/>
      <c r="FMX127" s="16"/>
      <c r="FMY127" s="16"/>
      <c r="FMZ127" s="16"/>
      <c r="FNA127" s="16"/>
      <c r="FNB127" s="16"/>
      <c r="FNC127" s="16"/>
      <c r="FND127" s="16"/>
      <c r="FNE127" s="16"/>
      <c r="FNF127" s="16"/>
      <c r="FNG127" s="16"/>
      <c r="FNH127" s="16"/>
      <c r="FNI127" s="16"/>
      <c r="FNJ127" s="16"/>
      <c r="FNK127" s="16"/>
      <c r="FNL127" s="16"/>
      <c r="FNM127" s="16"/>
      <c r="FNN127" s="16"/>
      <c r="FNO127" s="16"/>
      <c r="FNP127" s="16"/>
      <c r="FNQ127" s="16"/>
      <c r="FNR127" s="16"/>
      <c r="FNS127" s="16"/>
      <c r="FNT127" s="16"/>
      <c r="FNU127" s="16"/>
      <c r="FNV127" s="16"/>
      <c r="FNW127" s="16"/>
      <c r="FNX127" s="16"/>
      <c r="FNY127" s="16"/>
      <c r="FNZ127" s="16"/>
      <c r="FOA127" s="16"/>
      <c r="FOB127" s="16"/>
      <c r="FOC127" s="16"/>
      <c r="FOD127" s="16"/>
      <c r="FOE127" s="16"/>
      <c r="FOF127" s="16"/>
      <c r="FOG127" s="16"/>
      <c r="FOH127" s="16"/>
      <c r="FOI127" s="16"/>
      <c r="FOJ127" s="16"/>
      <c r="FOK127" s="16"/>
      <c r="FOL127" s="16"/>
      <c r="FOM127" s="16"/>
      <c r="FON127" s="16"/>
      <c r="FOO127" s="16"/>
      <c r="FOP127" s="16"/>
      <c r="FOQ127" s="16"/>
      <c r="FOR127" s="16"/>
      <c r="FOS127" s="16"/>
      <c r="FOT127" s="16"/>
      <c r="FOU127" s="16"/>
      <c r="FOV127" s="16"/>
      <c r="FOW127" s="16"/>
      <c r="FOX127" s="16"/>
      <c r="FOY127" s="16"/>
      <c r="FOZ127" s="16"/>
      <c r="FPA127" s="16"/>
      <c r="FPB127" s="16"/>
      <c r="FPC127" s="16"/>
      <c r="FPD127" s="16"/>
      <c r="FPE127" s="16"/>
      <c r="FPF127" s="16"/>
      <c r="FPG127" s="16"/>
      <c r="FPH127" s="16"/>
      <c r="FPI127" s="16"/>
      <c r="FPJ127" s="16"/>
      <c r="FPK127" s="16"/>
      <c r="FPL127" s="16"/>
      <c r="FPM127" s="16"/>
      <c r="FPN127" s="16"/>
      <c r="FPO127" s="16"/>
      <c r="FPP127" s="16"/>
      <c r="FPQ127" s="16"/>
      <c r="FPR127" s="16"/>
      <c r="FPS127" s="16"/>
      <c r="FPT127" s="16"/>
      <c r="FPU127" s="16"/>
      <c r="FPV127" s="16"/>
      <c r="FPW127" s="16"/>
      <c r="FPX127" s="16"/>
      <c r="FPY127" s="16"/>
      <c r="FPZ127" s="16"/>
      <c r="FQA127" s="16"/>
      <c r="FQB127" s="16"/>
      <c r="FQC127" s="16"/>
      <c r="FQD127" s="16"/>
      <c r="FQE127" s="16"/>
      <c r="FQF127" s="16"/>
      <c r="FQG127" s="16"/>
      <c r="FQH127" s="16"/>
      <c r="FQI127" s="16"/>
      <c r="FQJ127" s="16"/>
      <c r="FQK127" s="16"/>
      <c r="FQL127" s="16"/>
      <c r="FQM127" s="16"/>
      <c r="FQN127" s="16"/>
      <c r="FQO127" s="16"/>
      <c r="FQP127" s="16"/>
      <c r="FQQ127" s="16"/>
      <c r="FQR127" s="16"/>
      <c r="FQS127" s="16"/>
      <c r="FQT127" s="16"/>
      <c r="FQU127" s="16"/>
      <c r="FQV127" s="16"/>
      <c r="FQW127" s="16"/>
      <c r="FQX127" s="16"/>
      <c r="FQY127" s="16"/>
      <c r="FQZ127" s="16"/>
      <c r="FRA127" s="16"/>
      <c r="FRB127" s="16"/>
      <c r="FRC127" s="16"/>
      <c r="FRD127" s="16"/>
      <c r="FRE127" s="16"/>
      <c r="FRF127" s="16"/>
      <c r="FRG127" s="16"/>
      <c r="FRH127" s="16"/>
      <c r="FRI127" s="16"/>
      <c r="FRJ127" s="16"/>
      <c r="FRK127" s="16"/>
      <c r="FRL127" s="16"/>
      <c r="FRM127" s="16"/>
      <c r="FRN127" s="16"/>
      <c r="FRO127" s="16"/>
      <c r="FRP127" s="16"/>
      <c r="FRQ127" s="16"/>
      <c r="FRR127" s="16"/>
      <c r="FRS127" s="16"/>
      <c r="FRT127" s="16"/>
      <c r="FRU127" s="16"/>
      <c r="FRV127" s="16"/>
      <c r="FRW127" s="16"/>
      <c r="FRX127" s="16"/>
      <c r="FRY127" s="16"/>
      <c r="FRZ127" s="16"/>
      <c r="FSA127" s="16"/>
      <c r="FSB127" s="16"/>
      <c r="FSC127" s="16"/>
      <c r="FSD127" s="16"/>
      <c r="FSE127" s="16"/>
      <c r="FSF127" s="16"/>
      <c r="FSG127" s="16"/>
      <c r="FSH127" s="16"/>
      <c r="FSI127" s="16"/>
      <c r="FSJ127" s="16"/>
      <c r="FSK127" s="16"/>
      <c r="FSL127" s="16"/>
      <c r="FSM127" s="16"/>
      <c r="FSN127" s="16"/>
      <c r="FSO127" s="16"/>
      <c r="FSP127" s="16"/>
      <c r="FSQ127" s="16"/>
      <c r="FSR127" s="16"/>
      <c r="FSS127" s="16"/>
      <c r="FST127" s="16"/>
      <c r="FSU127" s="16"/>
      <c r="FSV127" s="16"/>
      <c r="FSW127" s="16"/>
      <c r="FSX127" s="16"/>
      <c r="FSY127" s="16"/>
      <c r="FSZ127" s="16"/>
      <c r="FTA127" s="16"/>
      <c r="FTB127" s="16"/>
      <c r="FTC127" s="16"/>
      <c r="FTD127" s="16"/>
      <c r="FTE127" s="16"/>
      <c r="FTF127" s="16"/>
      <c r="FTG127" s="16"/>
      <c r="FTH127" s="16"/>
      <c r="FTI127" s="16"/>
      <c r="FTJ127" s="16"/>
      <c r="FTK127" s="16"/>
      <c r="FTL127" s="16"/>
      <c r="FTM127" s="16"/>
      <c r="FTN127" s="16"/>
      <c r="FTO127" s="16"/>
      <c r="FTP127" s="16"/>
      <c r="FTQ127" s="16"/>
      <c r="FTR127" s="16"/>
      <c r="FTS127" s="16"/>
      <c r="FTT127" s="16"/>
      <c r="FTU127" s="16"/>
      <c r="FTV127" s="16"/>
      <c r="FTW127" s="16"/>
      <c r="FTX127" s="16"/>
      <c r="FTY127" s="16"/>
      <c r="FTZ127" s="16"/>
      <c r="FUA127" s="16"/>
      <c r="FUB127" s="16"/>
      <c r="FUC127" s="16"/>
      <c r="FUD127" s="16"/>
      <c r="FUE127" s="16"/>
      <c r="FUF127" s="16"/>
      <c r="FUG127" s="16"/>
      <c r="FUH127" s="16"/>
      <c r="FUI127" s="16"/>
      <c r="FUJ127" s="16"/>
      <c r="FUK127" s="16"/>
      <c r="FUL127" s="16"/>
      <c r="FUM127" s="16"/>
      <c r="FUN127" s="16"/>
      <c r="FUO127" s="16"/>
      <c r="FUP127" s="16"/>
      <c r="FUQ127" s="16"/>
      <c r="FUR127" s="16"/>
      <c r="FUS127" s="16"/>
      <c r="FUT127" s="16"/>
      <c r="FUU127" s="16"/>
      <c r="FUV127" s="16"/>
      <c r="FUW127" s="16"/>
      <c r="FUX127" s="16"/>
      <c r="FUY127" s="16"/>
      <c r="FUZ127" s="16"/>
      <c r="FVA127" s="16"/>
      <c r="FVB127" s="16"/>
      <c r="FVC127" s="16"/>
      <c r="FVD127" s="16"/>
      <c r="FVE127" s="16"/>
      <c r="FVF127" s="16"/>
      <c r="FVG127" s="16"/>
      <c r="FVH127" s="16"/>
      <c r="FVI127" s="16"/>
      <c r="FVJ127" s="16"/>
      <c r="FVK127" s="16"/>
      <c r="FVL127" s="16"/>
      <c r="FVM127" s="16"/>
      <c r="FVN127" s="16"/>
      <c r="FVO127" s="16"/>
      <c r="FVP127" s="16"/>
      <c r="FVQ127" s="16"/>
      <c r="FVR127" s="16"/>
      <c r="FVS127" s="16"/>
      <c r="FVT127" s="16"/>
      <c r="FVU127" s="16"/>
      <c r="FVV127" s="16"/>
      <c r="FVW127" s="16"/>
      <c r="FVX127" s="16"/>
      <c r="FVY127" s="16"/>
      <c r="FVZ127" s="16"/>
      <c r="FWA127" s="16"/>
      <c r="FWB127" s="16"/>
      <c r="FWC127" s="16"/>
      <c r="FWD127" s="16"/>
      <c r="FWE127" s="16"/>
      <c r="FWF127" s="16"/>
      <c r="FWG127" s="16"/>
      <c r="FWH127" s="16"/>
      <c r="FWI127" s="16"/>
      <c r="FWJ127" s="16"/>
      <c r="FWK127" s="16"/>
      <c r="FWL127" s="16"/>
      <c r="FWM127" s="16"/>
      <c r="FWN127" s="16"/>
      <c r="FWO127" s="16"/>
      <c r="FWP127" s="16"/>
      <c r="FWQ127" s="16"/>
      <c r="FWR127" s="16"/>
      <c r="FWS127" s="16"/>
      <c r="FWT127" s="16"/>
      <c r="FWU127" s="16"/>
      <c r="FWV127" s="16"/>
      <c r="FWW127" s="16"/>
      <c r="FWX127" s="16"/>
      <c r="FWY127" s="16"/>
      <c r="FWZ127" s="16"/>
      <c r="FXA127" s="16"/>
      <c r="FXB127" s="16"/>
      <c r="FXC127" s="16"/>
      <c r="FXD127" s="16"/>
      <c r="FXE127" s="16"/>
      <c r="FXF127" s="16"/>
      <c r="FXG127" s="16"/>
      <c r="FXH127" s="16"/>
      <c r="FXI127" s="16"/>
      <c r="FXJ127" s="16"/>
      <c r="FXK127" s="16"/>
      <c r="FXL127" s="16"/>
      <c r="FXM127" s="16"/>
      <c r="FXN127" s="16"/>
      <c r="FXO127" s="16"/>
      <c r="FXP127" s="16"/>
      <c r="FXQ127" s="16"/>
      <c r="FXR127" s="16"/>
      <c r="FXS127" s="16"/>
      <c r="FXT127" s="16"/>
      <c r="FXU127" s="16"/>
      <c r="FXV127" s="16"/>
      <c r="FXW127" s="16"/>
      <c r="FXX127" s="16"/>
      <c r="FXY127" s="16"/>
      <c r="FXZ127" s="16"/>
      <c r="FYA127" s="16"/>
      <c r="FYB127" s="16"/>
      <c r="FYC127" s="16"/>
      <c r="FYD127" s="16"/>
      <c r="FYE127" s="16"/>
      <c r="FYF127" s="16"/>
      <c r="FYG127" s="16"/>
      <c r="FYH127" s="16"/>
      <c r="FYI127" s="16"/>
      <c r="FYJ127" s="16"/>
      <c r="FYK127" s="16"/>
      <c r="FYL127" s="16"/>
      <c r="FYM127" s="16"/>
      <c r="FYN127" s="16"/>
      <c r="FYO127" s="16"/>
      <c r="FYP127" s="16"/>
      <c r="FYQ127" s="16"/>
      <c r="FYR127" s="16"/>
      <c r="FYS127" s="16"/>
      <c r="FYT127" s="16"/>
      <c r="FYU127" s="16"/>
      <c r="FYV127" s="16"/>
      <c r="FYW127" s="16"/>
      <c r="FYX127" s="16"/>
      <c r="FYY127" s="16"/>
      <c r="FYZ127" s="16"/>
      <c r="FZA127" s="16"/>
      <c r="FZB127" s="16"/>
      <c r="FZC127" s="16"/>
      <c r="FZD127" s="16"/>
      <c r="FZE127" s="16"/>
      <c r="FZF127" s="16"/>
      <c r="FZG127" s="16"/>
      <c r="FZH127" s="16"/>
      <c r="FZI127" s="16"/>
      <c r="FZJ127" s="16"/>
      <c r="FZK127" s="16"/>
      <c r="FZL127" s="16"/>
      <c r="FZM127" s="16"/>
      <c r="FZN127" s="16"/>
      <c r="FZO127" s="16"/>
      <c r="FZP127" s="16"/>
      <c r="FZQ127" s="16"/>
      <c r="FZR127" s="16"/>
      <c r="FZS127" s="16"/>
      <c r="FZT127" s="16"/>
      <c r="FZU127" s="16"/>
      <c r="FZV127" s="16"/>
      <c r="FZW127" s="16"/>
      <c r="FZX127" s="16"/>
      <c r="FZY127" s="16"/>
      <c r="FZZ127" s="16"/>
      <c r="GAA127" s="16"/>
      <c r="GAB127" s="16"/>
      <c r="GAC127" s="16"/>
      <c r="GAD127" s="16"/>
      <c r="GAE127" s="16"/>
      <c r="GAF127" s="16"/>
      <c r="GAG127" s="16"/>
      <c r="GAH127" s="16"/>
      <c r="GAI127" s="16"/>
      <c r="GAJ127" s="16"/>
      <c r="GAK127" s="16"/>
      <c r="GAL127" s="16"/>
      <c r="GAM127" s="16"/>
      <c r="GAN127" s="16"/>
      <c r="GAO127" s="16"/>
      <c r="GAP127" s="16"/>
      <c r="GAQ127" s="16"/>
      <c r="GAR127" s="16"/>
      <c r="GAS127" s="16"/>
      <c r="GAT127" s="16"/>
      <c r="GAU127" s="16"/>
      <c r="GAV127" s="16"/>
      <c r="GAW127" s="16"/>
      <c r="GAX127" s="16"/>
      <c r="GAY127" s="16"/>
      <c r="GAZ127" s="16"/>
      <c r="GBA127" s="16"/>
      <c r="GBB127" s="16"/>
      <c r="GBC127" s="16"/>
      <c r="GBD127" s="16"/>
      <c r="GBE127" s="16"/>
      <c r="GBF127" s="16"/>
      <c r="GBG127" s="16"/>
      <c r="GBH127" s="16"/>
      <c r="GBI127" s="16"/>
      <c r="GBJ127" s="16"/>
      <c r="GBK127" s="16"/>
      <c r="GBL127" s="16"/>
      <c r="GBM127" s="16"/>
      <c r="GBN127" s="16"/>
      <c r="GBO127" s="16"/>
      <c r="GBP127" s="16"/>
      <c r="GBQ127" s="16"/>
      <c r="GBR127" s="16"/>
      <c r="GBS127" s="16"/>
      <c r="GBT127" s="16"/>
      <c r="GBU127" s="16"/>
      <c r="GBV127" s="16"/>
      <c r="GBW127" s="16"/>
      <c r="GBX127" s="16"/>
      <c r="GBY127" s="16"/>
      <c r="GBZ127" s="16"/>
      <c r="GCA127" s="16"/>
      <c r="GCB127" s="16"/>
      <c r="GCC127" s="16"/>
      <c r="GCD127" s="16"/>
      <c r="GCE127" s="16"/>
      <c r="GCF127" s="16"/>
      <c r="GCG127" s="16"/>
      <c r="GCH127" s="16"/>
      <c r="GCI127" s="16"/>
      <c r="GCJ127" s="16"/>
      <c r="GCK127" s="16"/>
      <c r="GCL127" s="16"/>
      <c r="GCM127" s="16"/>
      <c r="GCN127" s="16"/>
      <c r="GCO127" s="16"/>
      <c r="GCP127" s="16"/>
      <c r="GCQ127" s="16"/>
      <c r="GCR127" s="16"/>
      <c r="GCS127" s="16"/>
      <c r="GCT127" s="16"/>
      <c r="GCU127" s="16"/>
      <c r="GCV127" s="16"/>
      <c r="GCW127" s="16"/>
      <c r="GCX127" s="16"/>
      <c r="GCY127" s="16"/>
      <c r="GCZ127" s="16"/>
      <c r="GDA127" s="16"/>
      <c r="GDB127" s="16"/>
      <c r="GDC127" s="16"/>
      <c r="GDD127" s="16"/>
      <c r="GDE127" s="16"/>
      <c r="GDF127" s="16"/>
      <c r="GDG127" s="16"/>
      <c r="GDH127" s="16"/>
      <c r="GDI127" s="16"/>
      <c r="GDJ127" s="16"/>
      <c r="GDK127" s="16"/>
      <c r="GDL127" s="16"/>
      <c r="GDM127" s="16"/>
      <c r="GDN127" s="16"/>
      <c r="GDO127" s="16"/>
      <c r="GDP127" s="16"/>
      <c r="GDQ127" s="16"/>
      <c r="GDR127" s="16"/>
      <c r="GDS127" s="16"/>
      <c r="GDT127" s="16"/>
      <c r="GDU127" s="16"/>
      <c r="GDV127" s="16"/>
      <c r="GDW127" s="16"/>
      <c r="GDX127" s="16"/>
      <c r="GDY127" s="16"/>
      <c r="GDZ127" s="16"/>
      <c r="GEA127" s="16"/>
      <c r="GEB127" s="16"/>
      <c r="GEC127" s="16"/>
      <c r="GED127" s="16"/>
      <c r="GEE127" s="16"/>
      <c r="GEF127" s="16"/>
      <c r="GEG127" s="16"/>
      <c r="GEH127" s="16"/>
      <c r="GEI127" s="16"/>
      <c r="GEJ127" s="16"/>
      <c r="GEK127" s="16"/>
      <c r="GEL127" s="16"/>
      <c r="GEM127" s="16"/>
      <c r="GEN127" s="16"/>
      <c r="GEO127" s="16"/>
      <c r="GEP127" s="16"/>
      <c r="GEQ127" s="16"/>
      <c r="GER127" s="16"/>
      <c r="GES127" s="16"/>
      <c r="GET127" s="16"/>
      <c r="GEU127" s="16"/>
      <c r="GEV127" s="16"/>
      <c r="GEW127" s="16"/>
      <c r="GEX127" s="16"/>
      <c r="GEY127" s="16"/>
      <c r="GEZ127" s="16"/>
      <c r="GFA127" s="16"/>
      <c r="GFB127" s="16"/>
      <c r="GFC127" s="16"/>
      <c r="GFD127" s="16"/>
      <c r="GFE127" s="16"/>
      <c r="GFF127" s="16"/>
      <c r="GFG127" s="16"/>
      <c r="GFH127" s="16"/>
      <c r="GFI127" s="16"/>
      <c r="GFJ127" s="16"/>
      <c r="GFK127" s="16"/>
      <c r="GFL127" s="16"/>
      <c r="GFM127" s="16"/>
      <c r="GFN127" s="16"/>
      <c r="GFO127" s="16"/>
      <c r="GFP127" s="16"/>
      <c r="GFQ127" s="16"/>
      <c r="GFR127" s="16"/>
      <c r="GFS127" s="16"/>
      <c r="GFT127" s="16"/>
      <c r="GFU127" s="16"/>
      <c r="GFV127" s="16"/>
      <c r="GFW127" s="16"/>
      <c r="GFX127" s="16"/>
      <c r="GFY127" s="16"/>
      <c r="GFZ127" s="16"/>
      <c r="GGA127" s="16"/>
      <c r="GGB127" s="16"/>
      <c r="GGC127" s="16"/>
      <c r="GGD127" s="16"/>
      <c r="GGE127" s="16"/>
      <c r="GGF127" s="16"/>
      <c r="GGG127" s="16"/>
      <c r="GGH127" s="16"/>
      <c r="GGI127" s="16"/>
      <c r="GGJ127" s="16"/>
      <c r="GGK127" s="16"/>
      <c r="GGL127" s="16"/>
      <c r="GGM127" s="16"/>
      <c r="GGN127" s="16"/>
      <c r="GGO127" s="16"/>
      <c r="GGP127" s="16"/>
      <c r="GGQ127" s="16"/>
      <c r="GGR127" s="16"/>
      <c r="GGS127" s="16"/>
      <c r="GGT127" s="16"/>
      <c r="GGU127" s="16"/>
      <c r="GGV127" s="16"/>
      <c r="GGW127" s="16"/>
      <c r="GGX127" s="16"/>
      <c r="GGY127" s="16"/>
      <c r="GGZ127" s="16"/>
      <c r="GHA127" s="16"/>
      <c r="GHB127" s="16"/>
      <c r="GHC127" s="16"/>
      <c r="GHD127" s="16"/>
      <c r="GHE127" s="16"/>
      <c r="GHF127" s="16"/>
      <c r="GHG127" s="16"/>
      <c r="GHH127" s="16"/>
      <c r="GHI127" s="16"/>
      <c r="GHJ127" s="16"/>
      <c r="GHK127" s="16"/>
      <c r="GHL127" s="16"/>
      <c r="GHM127" s="16"/>
      <c r="GHN127" s="16"/>
      <c r="GHO127" s="16"/>
      <c r="GHP127" s="16"/>
      <c r="GHQ127" s="16"/>
      <c r="GHR127" s="16"/>
      <c r="GHS127" s="16"/>
      <c r="GHT127" s="16"/>
      <c r="GHU127" s="16"/>
      <c r="GHV127" s="16"/>
      <c r="GHW127" s="16"/>
      <c r="GHX127" s="16"/>
      <c r="GHY127" s="16"/>
      <c r="GHZ127" s="16"/>
      <c r="GIA127" s="16"/>
      <c r="GIB127" s="16"/>
      <c r="GIC127" s="16"/>
      <c r="GID127" s="16"/>
      <c r="GIE127" s="16"/>
      <c r="GIF127" s="16"/>
      <c r="GIG127" s="16"/>
      <c r="GIH127" s="16"/>
      <c r="GII127" s="16"/>
      <c r="GIJ127" s="16"/>
      <c r="GIK127" s="16"/>
      <c r="GIL127" s="16"/>
      <c r="GIM127" s="16"/>
      <c r="GIN127" s="16"/>
      <c r="GIO127" s="16"/>
      <c r="GIP127" s="16"/>
      <c r="GIQ127" s="16"/>
      <c r="GIR127" s="16"/>
      <c r="GIS127" s="16"/>
      <c r="GIT127" s="16"/>
      <c r="GIU127" s="16"/>
      <c r="GIV127" s="16"/>
      <c r="GIW127" s="16"/>
      <c r="GIX127" s="16"/>
      <c r="GIY127" s="16"/>
      <c r="GIZ127" s="16"/>
      <c r="GJA127" s="16"/>
      <c r="GJB127" s="16"/>
      <c r="GJC127" s="16"/>
      <c r="GJD127" s="16"/>
      <c r="GJE127" s="16"/>
      <c r="GJF127" s="16"/>
      <c r="GJG127" s="16"/>
      <c r="GJH127" s="16"/>
      <c r="GJI127" s="16"/>
      <c r="GJJ127" s="16"/>
      <c r="GJK127" s="16"/>
      <c r="GJL127" s="16"/>
      <c r="GJM127" s="16"/>
      <c r="GJN127" s="16"/>
      <c r="GJO127" s="16"/>
      <c r="GJP127" s="16"/>
      <c r="GJQ127" s="16"/>
      <c r="GJR127" s="16"/>
      <c r="GJS127" s="16"/>
      <c r="GJT127" s="16"/>
      <c r="GJU127" s="16"/>
      <c r="GJV127" s="16"/>
      <c r="GJW127" s="16"/>
      <c r="GJX127" s="16"/>
      <c r="GJY127" s="16"/>
      <c r="GJZ127" s="16"/>
      <c r="GKA127" s="16"/>
      <c r="GKB127" s="16"/>
      <c r="GKC127" s="16"/>
      <c r="GKD127" s="16"/>
      <c r="GKE127" s="16"/>
      <c r="GKF127" s="16"/>
      <c r="GKG127" s="16"/>
      <c r="GKH127" s="16"/>
      <c r="GKI127" s="16"/>
      <c r="GKJ127" s="16"/>
      <c r="GKK127" s="16"/>
      <c r="GKL127" s="16"/>
      <c r="GKM127" s="16"/>
      <c r="GKN127" s="16"/>
      <c r="GKO127" s="16"/>
      <c r="GKP127" s="16"/>
      <c r="GKQ127" s="16"/>
      <c r="GKR127" s="16"/>
      <c r="GKS127" s="16"/>
      <c r="GKT127" s="16"/>
      <c r="GKU127" s="16"/>
      <c r="GKV127" s="16"/>
      <c r="GKW127" s="16"/>
      <c r="GKX127" s="16"/>
      <c r="GKY127" s="16"/>
      <c r="GKZ127" s="16"/>
      <c r="GLA127" s="16"/>
      <c r="GLB127" s="16"/>
      <c r="GLC127" s="16"/>
      <c r="GLD127" s="16"/>
      <c r="GLE127" s="16"/>
      <c r="GLF127" s="16"/>
      <c r="GLG127" s="16"/>
      <c r="GLH127" s="16"/>
      <c r="GLI127" s="16"/>
      <c r="GLJ127" s="16"/>
      <c r="GLK127" s="16"/>
      <c r="GLL127" s="16"/>
      <c r="GLM127" s="16"/>
      <c r="GLN127" s="16"/>
      <c r="GLO127" s="16"/>
      <c r="GLP127" s="16"/>
      <c r="GLQ127" s="16"/>
      <c r="GLR127" s="16"/>
      <c r="GLS127" s="16"/>
      <c r="GLT127" s="16"/>
      <c r="GLU127" s="16"/>
      <c r="GLV127" s="16"/>
      <c r="GLW127" s="16"/>
      <c r="GLX127" s="16"/>
      <c r="GLY127" s="16"/>
      <c r="GLZ127" s="16"/>
      <c r="GMA127" s="16"/>
      <c r="GMB127" s="16"/>
      <c r="GMC127" s="16"/>
      <c r="GMD127" s="16"/>
      <c r="GME127" s="16"/>
      <c r="GMF127" s="16"/>
      <c r="GMG127" s="16"/>
      <c r="GMH127" s="16"/>
      <c r="GMI127" s="16"/>
      <c r="GMJ127" s="16"/>
      <c r="GMK127" s="16"/>
      <c r="GML127" s="16"/>
      <c r="GMM127" s="16"/>
      <c r="GMN127" s="16"/>
      <c r="GMO127" s="16"/>
      <c r="GMP127" s="16"/>
      <c r="GMQ127" s="16"/>
      <c r="GMR127" s="16"/>
      <c r="GMS127" s="16"/>
      <c r="GMT127" s="16"/>
      <c r="GMU127" s="16"/>
      <c r="GMV127" s="16"/>
      <c r="GMW127" s="16"/>
      <c r="GMX127" s="16"/>
      <c r="GMY127" s="16"/>
      <c r="GMZ127" s="16"/>
      <c r="GNA127" s="16"/>
      <c r="GNB127" s="16"/>
      <c r="GNC127" s="16"/>
      <c r="GND127" s="16"/>
      <c r="GNE127" s="16"/>
      <c r="GNF127" s="16"/>
      <c r="GNG127" s="16"/>
      <c r="GNH127" s="16"/>
      <c r="GNI127" s="16"/>
      <c r="GNJ127" s="16"/>
      <c r="GNK127" s="16"/>
      <c r="GNL127" s="16"/>
      <c r="GNM127" s="16"/>
      <c r="GNN127" s="16"/>
      <c r="GNO127" s="16"/>
      <c r="GNP127" s="16"/>
      <c r="GNQ127" s="16"/>
      <c r="GNR127" s="16"/>
      <c r="GNS127" s="16"/>
      <c r="GNT127" s="16"/>
      <c r="GNU127" s="16"/>
      <c r="GNV127" s="16"/>
      <c r="GNW127" s="16"/>
      <c r="GNX127" s="16"/>
      <c r="GNY127" s="16"/>
      <c r="GNZ127" s="16"/>
      <c r="GOA127" s="16"/>
      <c r="GOB127" s="16"/>
      <c r="GOC127" s="16"/>
      <c r="GOD127" s="16"/>
      <c r="GOE127" s="16"/>
      <c r="GOF127" s="16"/>
      <c r="GOG127" s="16"/>
      <c r="GOH127" s="16"/>
      <c r="GOI127" s="16"/>
      <c r="GOJ127" s="16"/>
      <c r="GOK127" s="16"/>
      <c r="GOL127" s="16"/>
      <c r="GOM127" s="16"/>
      <c r="GON127" s="16"/>
      <c r="GOO127" s="16"/>
      <c r="GOP127" s="16"/>
      <c r="GOQ127" s="16"/>
      <c r="GOR127" s="16"/>
      <c r="GOS127" s="16"/>
      <c r="GOT127" s="16"/>
      <c r="GOU127" s="16"/>
      <c r="GOV127" s="16"/>
      <c r="GOW127" s="16"/>
      <c r="GOX127" s="16"/>
      <c r="GOY127" s="16"/>
      <c r="GOZ127" s="16"/>
      <c r="GPA127" s="16"/>
      <c r="GPB127" s="16"/>
      <c r="GPC127" s="16"/>
      <c r="GPD127" s="16"/>
      <c r="GPE127" s="16"/>
      <c r="GPF127" s="16"/>
      <c r="GPG127" s="16"/>
      <c r="GPH127" s="16"/>
      <c r="GPI127" s="16"/>
      <c r="GPJ127" s="16"/>
      <c r="GPK127" s="16"/>
      <c r="GPL127" s="16"/>
      <c r="GPM127" s="16"/>
      <c r="GPN127" s="16"/>
      <c r="GPO127" s="16"/>
      <c r="GPP127" s="16"/>
      <c r="GPQ127" s="16"/>
      <c r="GPR127" s="16"/>
      <c r="GPS127" s="16"/>
      <c r="GPT127" s="16"/>
      <c r="GPU127" s="16"/>
      <c r="GPV127" s="16"/>
      <c r="GPW127" s="16"/>
      <c r="GPX127" s="16"/>
      <c r="GPY127" s="16"/>
      <c r="GPZ127" s="16"/>
      <c r="GQA127" s="16"/>
      <c r="GQB127" s="16"/>
      <c r="GQC127" s="16"/>
      <c r="GQD127" s="16"/>
      <c r="GQE127" s="16"/>
      <c r="GQF127" s="16"/>
      <c r="GQG127" s="16"/>
      <c r="GQH127" s="16"/>
      <c r="GQI127" s="16"/>
      <c r="GQJ127" s="16"/>
      <c r="GQK127" s="16"/>
      <c r="GQL127" s="16"/>
      <c r="GQM127" s="16"/>
      <c r="GQN127" s="16"/>
      <c r="GQO127" s="16"/>
      <c r="GQP127" s="16"/>
      <c r="GQQ127" s="16"/>
      <c r="GQR127" s="16"/>
      <c r="GQS127" s="16"/>
      <c r="GQT127" s="16"/>
      <c r="GQU127" s="16"/>
      <c r="GQV127" s="16"/>
      <c r="GQW127" s="16"/>
      <c r="GQX127" s="16"/>
      <c r="GQY127" s="16"/>
      <c r="GQZ127" s="16"/>
      <c r="GRA127" s="16"/>
      <c r="GRB127" s="16"/>
      <c r="GRC127" s="16"/>
      <c r="GRD127" s="16"/>
      <c r="GRE127" s="16"/>
      <c r="GRF127" s="16"/>
      <c r="GRG127" s="16"/>
      <c r="GRH127" s="16"/>
      <c r="GRI127" s="16"/>
      <c r="GRJ127" s="16"/>
      <c r="GRK127" s="16"/>
      <c r="GRL127" s="16"/>
      <c r="GRM127" s="16"/>
      <c r="GRN127" s="16"/>
      <c r="GRO127" s="16"/>
      <c r="GRP127" s="16"/>
      <c r="GRQ127" s="16"/>
      <c r="GRR127" s="16"/>
      <c r="GRS127" s="16"/>
      <c r="GRT127" s="16"/>
      <c r="GRU127" s="16"/>
      <c r="GRV127" s="16"/>
      <c r="GRW127" s="16"/>
      <c r="GRX127" s="16"/>
      <c r="GRY127" s="16"/>
      <c r="GRZ127" s="16"/>
      <c r="GSA127" s="16"/>
      <c r="GSB127" s="16"/>
      <c r="GSC127" s="16"/>
      <c r="GSD127" s="16"/>
      <c r="GSE127" s="16"/>
      <c r="GSF127" s="16"/>
      <c r="GSG127" s="16"/>
      <c r="GSH127" s="16"/>
      <c r="GSI127" s="16"/>
      <c r="GSJ127" s="16"/>
      <c r="GSK127" s="16"/>
      <c r="GSL127" s="16"/>
      <c r="GSM127" s="16"/>
      <c r="GSN127" s="16"/>
      <c r="GSO127" s="16"/>
      <c r="GSP127" s="16"/>
      <c r="GSQ127" s="16"/>
      <c r="GSR127" s="16"/>
      <c r="GSS127" s="16"/>
      <c r="GST127" s="16"/>
      <c r="GSU127" s="16"/>
      <c r="GSV127" s="16"/>
      <c r="GSW127" s="16"/>
      <c r="GSX127" s="16"/>
      <c r="GSY127" s="16"/>
      <c r="GSZ127" s="16"/>
      <c r="GTA127" s="16"/>
      <c r="GTB127" s="16"/>
      <c r="GTC127" s="16"/>
      <c r="GTD127" s="16"/>
      <c r="GTE127" s="16"/>
      <c r="GTF127" s="16"/>
      <c r="GTG127" s="16"/>
      <c r="GTH127" s="16"/>
      <c r="GTI127" s="16"/>
      <c r="GTJ127" s="16"/>
      <c r="GTK127" s="16"/>
      <c r="GTL127" s="16"/>
      <c r="GTM127" s="16"/>
      <c r="GTN127" s="16"/>
      <c r="GTO127" s="16"/>
      <c r="GTP127" s="16"/>
      <c r="GTQ127" s="16"/>
      <c r="GTR127" s="16"/>
      <c r="GTS127" s="16"/>
      <c r="GTT127" s="16"/>
      <c r="GTU127" s="16"/>
      <c r="GTV127" s="16"/>
      <c r="GTW127" s="16"/>
      <c r="GTX127" s="16"/>
      <c r="GTY127" s="16"/>
      <c r="GTZ127" s="16"/>
      <c r="GUA127" s="16"/>
      <c r="GUB127" s="16"/>
      <c r="GUC127" s="16"/>
      <c r="GUD127" s="16"/>
      <c r="GUE127" s="16"/>
      <c r="GUF127" s="16"/>
      <c r="GUG127" s="16"/>
      <c r="GUH127" s="16"/>
      <c r="GUI127" s="16"/>
      <c r="GUJ127" s="16"/>
      <c r="GUK127" s="16"/>
      <c r="GUL127" s="16"/>
      <c r="GUM127" s="16"/>
      <c r="GUN127" s="16"/>
      <c r="GUO127" s="16"/>
      <c r="GUP127" s="16"/>
      <c r="GUQ127" s="16"/>
      <c r="GUR127" s="16"/>
      <c r="GUS127" s="16"/>
      <c r="GUT127" s="16"/>
      <c r="GUU127" s="16"/>
      <c r="GUV127" s="16"/>
      <c r="GUW127" s="16"/>
      <c r="GUX127" s="16"/>
      <c r="GUY127" s="16"/>
      <c r="GUZ127" s="16"/>
      <c r="GVA127" s="16"/>
      <c r="GVB127" s="16"/>
      <c r="GVC127" s="16"/>
      <c r="GVD127" s="16"/>
      <c r="GVE127" s="16"/>
      <c r="GVF127" s="16"/>
      <c r="GVG127" s="16"/>
      <c r="GVH127" s="16"/>
      <c r="GVI127" s="16"/>
      <c r="GVJ127" s="16"/>
      <c r="GVK127" s="16"/>
      <c r="GVL127" s="16"/>
      <c r="GVM127" s="16"/>
      <c r="GVN127" s="16"/>
      <c r="GVO127" s="16"/>
      <c r="GVP127" s="16"/>
      <c r="GVQ127" s="16"/>
      <c r="GVR127" s="16"/>
      <c r="GVS127" s="16"/>
      <c r="GVT127" s="16"/>
      <c r="GVU127" s="16"/>
      <c r="GVV127" s="16"/>
      <c r="GVW127" s="16"/>
      <c r="GVX127" s="16"/>
      <c r="GVY127" s="16"/>
      <c r="GVZ127" s="16"/>
      <c r="GWA127" s="16"/>
      <c r="GWB127" s="16"/>
      <c r="GWC127" s="16"/>
      <c r="GWD127" s="16"/>
      <c r="GWE127" s="16"/>
      <c r="GWF127" s="16"/>
      <c r="GWG127" s="16"/>
      <c r="GWH127" s="16"/>
      <c r="GWI127" s="16"/>
      <c r="GWJ127" s="16"/>
      <c r="GWK127" s="16"/>
      <c r="GWL127" s="16"/>
      <c r="GWM127" s="16"/>
      <c r="GWN127" s="16"/>
      <c r="GWO127" s="16"/>
      <c r="GWP127" s="16"/>
      <c r="GWQ127" s="16"/>
      <c r="GWR127" s="16"/>
      <c r="GWS127" s="16"/>
      <c r="GWT127" s="16"/>
      <c r="GWU127" s="16"/>
      <c r="GWV127" s="16"/>
      <c r="GWW127" s="16"/>
      <c r="GWX127" s="16"/>
      <c r="GWY127" s="16"/>
      <c r="GWZ127" s="16"/>
      <c r="GXA127" s="16"/>
      <c r="GXB127" s="16"/>
      <c r="GXC127" s="16"/>
      <c r="GXD127" s="16"/>
      <c r="GXE127" s="16"/>
      <c r="GXF127" s="16"/>
      <c r="GXG127" s="16"/>
      <c r="GXH127" s="16"/>
      <c r="GXI127" s="16"/>
      <c r="GXJ127" s="16"/>
      <c r="GXK127" s="16"/>
      <c r="GXL127" s="16"/>
      <c r="GXM127" s="16"/>
      <c r="GXN127" s="16"/>
      <c r="GXO127" s="16"/>
      <c r="GXP127" s="16"/>
      <c r="GXQ127" s="16"/>
      <c r="GXR127" s="16"/>
      <c r="GXS127" s="16"/>
      <c r="GXT127" s="16"/>
      <c r="GXU127" s="16"/>
      <c r="GXV127" s="16"/>
      <c r="GXW127" s="16"/>
      <c r="GXX127" s="16"/>
      <c r="GXY127" s="16"/>
      <c r="GXZ127" s="16"/>
      <c r="GYA127" s="16"/>
      <c r="GYB127" s="16"/>
      <c r="GYC127" s="16"/>
      <c r="GYD127" s="16"/>
      <c r="GYE127" s="16"/>
      <c r="GYF127" s="16"/>
      <c r="GYG127" s="16"/>
      <c r="GYH127" s="16"/>
      <c r="GYI127" s="16"/>
      <c r="GYJ127" s="16"/>
      <c r="GYK127" s="16"/>
      <c r="GYL127" s="16"/>
      <c r="GYM127" s="16"/>
      <c r="GYN127" s="16"/>
      <c r="GYO127" s="16"/>
      <c r="GYP127" s="16"/>
      <c r="GYQ127" s="16"/>
      <c r="GYR127" s="16"/>
      <c r="GYS127" s="16"/>
      <c r="GYT127" s="16"/>
      <c r="GYU127" s="16"/>
      <c r="GYV127" s="16"/>
      <c r="GYW127" s="16"/>
      <c r="GYX127" s="16"/>
      <c r="GYY127" s="16"/>
      <c r="GYZ127" s="16"/>
      <c r="GZA127" s="16"/>
      <c r="GZB127" s="16"/>
      <c r="GZC127" s="16"/>
      <c r="GZD127" s="16"/>
      <c r="GZE127" s="16"/>
      <c r="GZF127" s="16"/>
      <c r="GZG127" s="16"/>
      <c r="GZH127" s="16"/>
      <c r="GZI127" s="16"/>
      <c r="GZJ127" s="16"/>
      <c r="GZK127" s="16"/>
      <c r="GZL127" s="16"/>
      <c r="GZM127" s="16"/>
      <c r="GZN127" s="16"/>
      <c r="GZO127" s="16"/>
      <c r="GZP127" s="16"/>
      <c r="GZQ127" s="16"/>
      <c r="GZR127" s="16"/>
      <c r="GZS127" s="16"/>
      <c r="GZT127" s="16"/>
      <c r="GZU127" s="16"/>
      <c r="GZV127" s="16"/>
      <c r="GZW127" s="16"/>
      <c r="GZX127" s="16"/>
      <c r="GZY127" s="16"/>
      <c r="GZZ127" s="16"/>
      <c r="HAA127" s="16"/>
      <c r="HAB127" s="16"/>
      <c r="HAC127" s="16"/>
      <c r="HAD127" s="16"/>
      <c r="HAE127" s="16"/>
      <c r="HAF127" s="16"/>
      <c r="HAG127" s="16"/>
      <c r="HAH127" s="16"/>
      <c r="HAI127" s="16"/>
      <c r="HAJ127" s="16"/>
      <c r="HAK127" s="16"/>
      <c r="HAL127" s="16"/>
      <c r="HAM127" s="16"/>
      <c r="HAN127" s="16"/>
      <c r="HAO127" s="16"/>
      <c r="HAP127" s="16"/>
      <c r="HAQ127" s="16"/>
      <c r="HAR127" s="16"/>
      <c r="HAS127" s="16"/>
      <c r="HAT127" s="16"/>
      <c r="HAU127" s="16"/>
      <c r="HAV127" s="16"/>
      <c r="HAW127" s="16"/>
      <c r="HAX127" s="16"/>
      <c r="HAY127" s="16"/>
      <c r="HAZ127" s="16"/>
      <c r="HBA127" s="16"/>
      <c r="HBB127" s="16"/>
      <c r="HBC127" s="16"/>
      <c r="HBD127" s="16"/>
      <c r="HBE127" s="16"/>
      <c r="HBF127" s="16"/>
      <c r="HBG127" s="16"/>
      <c r="HBH127" s="16"/>
      <c r="HBI127" s="16"/>
      <c r="HBJ127" s="16"/>
      <c r="HBK127" s="16"/>
      <c r="HBL127" s="16"/>
      <c r="HBM127" s="16"/>
      <c r="HBN127" s="16"/>
      <c r="HBO127" s="16"/>
      <c r="HBP127" s="16"/>
      <c r="HBQ127" s="16"/>
      <c r="HBR127" s="16"/>
      <c r="HBS127" s="16"/>
      <c r="HBT127" s="16"/>
      <c r="HBU127" s="16"/>
      <c r="HBV127" s="16"/>
      <c r="HBW127" s="16"/>
      <c r="HBX127" s="16"/>
      <c r="HBY127" s="16"/>
      <c r="HBZ127" s="16"/>
      <c r="HCA127" s="16"/>
      <c r="HCB127" s="16"/>
      <c r="HCC127" s="16"/>
      <c r="HCD127" s="16"/>
      <c r="HCE127" s="16"/>
      <c r="HCF127" s="16"/>
      <c r="HCG127" s="16"/>
      <c r="HCH127" s="16"/>
      <c r="HCI127" s="16"/>
      <c r="HCJ127" s="16"/>
      <c r="HCK127" s="16"/>
      <c r="HCL127" s="16"/>
      <c r="HCM127" s="16"/>
      <c r="HCN127" s="16"/>
      <c r="HCO127" s="16"/>
      <c r="HCP127" s="16"/>
      <c r="HCQ127" s="16"/>
      <c r="HCR127" s="16"/>
      <c r="HCS127" s="16"/>
      <c r="HCT127" s="16"/>
      <c r="HCU127" s="16"/>
      <c r="HCV127" s="16"/>
      <c r="HCW127" s="16"/>
      <c r="HCX127" s="16"/>
      <c r="HCY127" s="16"/>
      <c r="HCZ127" s="16"/>
      <c r="HDA127" s="16"/>
      <c r="HDB127" s="16"/>
      <c r="HDC127" s="16"/>
      <c r="HDD127" s="16"/>
      <c r="HDE127" s="16"/>
      <c r="HDF127" s="16"/>
      <c r="HDG127" s="16"/>
      <c r="HDH127" s="16"/>
      <c r="HDI127" s="16"/>
      <c r="HDJ127" s="16"/>
      <c r="HDK127" s="16"/>
      <c r="HDL127" s="16"/>
      <c r="HDM127" s="16"/>
      <c r="HDN127" s="16"/>
      <c r="HDO127" s="16"/>
      <c r="HDP127" s="16"/>
      <c r="HDQ127" s="16"/>
      <c r="HDR127" s="16"/>
      <c r="HDS127" s="16"/>
      <c r="HDT127" s="16"/>
      <c r="HDU127" s="16"/>
      <c r="HDV127" s="16"/>
      <c r="HDW127" s="16"/>
      <c r="HDX127" s="16"/>
      <c r="HDY127" s="16"/>
      <c r="HDZ127" s="16"/>
      <c r="HEA127" s="16"/>
      <c r="HEB127" s="16"/>
      <c r="HEC127" s="16"/>
      <c r="HED127" s="16"/>
      <c r="HEE127" s="16"/>
      <c r="HEF127" s="16"/>
      <c r="HEG127" s="16"/>
      <c r="HEH127" s="16"/>
      <c r="HEI127" s="16"/>
      <c r="HEJ127" s="16"/>
      <c r="HEK127" s="16"/>
      <c r="HEL127" s="16"/>
      <c r="HEM127" s="16"/>
      <c r="HEN127" s="16"/>
      <c r="HEO127" s="16"/>
      <c r="HEP127" s="16"/>
      <c r="HEQ127" s="16"/>
      <c r="HER127" s="16"/>
      <c r="HES127" s="16"/>
      <c r="HET127" s="16"/>
      <c r="HEU127" s="16"/>
      <c r="HEV127" s="16"/>
      <c r="HEW127" s="16"/>
      <c r="HEX127" s="16"/>
      <c r="HEY127" s="16"/>
      <c r="HEZ127" s="16"/>
      <c r="HFA127" s="16"/>
      <c r="HFB127" s="16"/>
      <c r="HFC127" s="16"/>
      <c r="HFD127" s="16"/>
      <c r="HFE127" s="16"/>
      <c r="HFF127" s="16"/>
      <c r="HFG127" s="16"/>
      <c r="HFH127" s="16"/>
      <c r="HFI127" s="16"/>
      <c r="HFJ127" s="16"/>
      <c r="HFK127" s="16"/>
      <c r="HFL127" s="16"/>
      <c r="HFM127" s="16"/>
      <c r="HFN127" s="16"/>
      <c r="HFO127" s="16"/>
      <c r="HFP127" s="16"/>
      <c r="HFQ127" s="16"/>
      <c r="HFR127" s="16"/>
      <c r="HFS127" s="16"/>
      <c r="HFT127" s="16"/>
      <c r="HFU127" s="16"/>
      <c r="HFV127" s="16"/>
      <c r="HFW127" s="16"/>
      <c r="HFX127" s="16"/>
      <c r="HFY127" s="16"/>
      <c r="HFZ127" s="16"/>
      <c r="HGA127" s="16"/>
      <c r="HGB127" s="16"/>
      <c r="HGC127" s="16"/>
      <c r="HGD127" s="16"/>
      <c r="HGE127" s="16"/>
      <c r="HGF127" s="16"/>
      <c r="HGG127" s="16"/>
      <c r="HGH127" s="16"/>
      <c r="HGI127" s="16"/>
      <c r="HGJ127" s="16"/>
      <c r="HGK127" s="16"/>
      <c r="HGL127" s="16"/>
      <c r="HGM127" s="16"/>
      <c r="HGN127" s="16"/>
      <c r="HGO127" s="16"/>
      <c r="HGP127" s="16"/>
      <c r="HGQ127" s="16"/>
      <c r="HGR127" s="16"/>
      <c r="HGS127" s="16"/>
      <c r="HGT127" s="16"/>
      <c r="HGU127" s="16"/>
      <c r="HGV127" s="16"/>
      <c r="HGW127" s="16"/>
      <c r="HGX127" s="16"/>
      <c r="HGY127" s="16"/>
      <c r="HGZ127" s="16"/>
      <c r="HHA127" s="16"/>
      <c r="HHB127" s="16"/>
      <c r="HHC127" s="16"/>
      <c r="HHD127" s="16"/>
      <c r="HHE127" s="16"/>
      <c r="HHF127" s="16"/>
      <c r="HHG127" s="16"/>
      <c r="HHH127" s="16"/>
      <c r="HHI127" s="16"/>
      <c r="HHJ127" s="16"/>
      <c r="HHK127" s="16"/>
      <c r="HHL127" s="16"/>
      <c r="HHM127" s="16"/>
      <c r="HHN127" s="16"/>
      <c r="HHO127" s="16"/>
      <c r="HHP127" s="16"/>
      <c r="HHQ127" s="16"/>
      <c r="HHR127" s="16"/>
      <c r="HHS127" s="16"/>
      <c r="HHT127" s="16"/>
      <c r="HHU127" s="16"/>
      <c r="HHV127" s="16"/>
      <c r="HHW127" s="16"/>
      <c r="HHX127" s="16"/>
      <c r="HHY127" s="16"/>
      <c r="HHZ127" s="16"/>
      <c r="HIA127" s="16"/>
      <c r="HIB127" s="16"/>
      <c r="HIC127" s="16"/>
      <c r="HID127" s="16"/>
      <c r="HIE127" s="16"/>
      <c r="HIF127" s="16"/>
      <c r="HIG127" s="16"/>
      <c r="HIH127" s="16"/>
      <c r="HII127" s="16"/>
      <c r="HIJ127" s="16"/>
      <c r="HIK127" s="16"/>
      <c r="HIL127" s="16"/>
      <c r="HIM127" s="16"/>
      <c r="HIN127" s="16"/>
      <c r="HIO127" s="16"/>
      <c r="HIP127" s="16"/>
      <c r="HIQ127" s="16"/>
      <c r="HIR127" s="16"/>
      <c r="HIS127" s="16"/>
      <c r="HIT127" s="16"/>
      <c r="HIU127" s="16"/>
      <c r="HIV127" s="16"/>
      <c r="HIW127" s="16"/>
      <c r="HIX127" s="16"/>
      <c r="HIY127" s="16"/>
      <c r="HIZ127" s="16"/>
      <c r="HJA127" s="16"/>
      <c r="HJB127" s="16"/>
      <c r="HJC127" s="16"/>
      <c r="HJD127" s="16"/>
      <c r="HJE127" s="16"/>
      <c r="HJF127" s="16"/>
      <c r="HJG127" s="16"/>
      <c r="HJH127" s="16"/>
      <c r="HJI127" s="16"/>
      <c r="HJJ127" s="16"/>
      <c r="HJK127" s="16"/>
      <c r="HJL127" s="16"/>
      <c r="HJM127" s="16"/>
      <c r="HJN127" s="16"/>
      <c r="HJO127" s="16"/>
      <c r="HJP127" s="16"/>
      <c r="HJQ127" s="16"/>
      <c r="HJR127" s="16"/>
      <c r="HJS127" s="16"/>
      <c r="HJT127" s="16"/>
      <c r="HJU127" s="16"/>
      <c r="HJV127" s="16"/>
      <c r="HJW127" s="16"/>
      <c r="HJX127" s="16"/>
      <c r="HJY127" s="16"/>
      <c r="HJZ127" s="16"/>
      <c r="HKA127" s="16"/>
      <c r="HKB127" s="16"/>
      <c r="HKC127" s="16"/>
      <c r="HKD127" s="16"/>
      <c r="HKE127" s="16"/>
      <c r="HKF127" s="16"/>
      <c r="HKG127" s="16"/>
      <c r="HKH127" s="16"/>
      <c r="HKI127" s="16"/>
      <c r="HKJ127" s="16"/>
      <c r="HKK127" s="16"/>
      <c r="HKL127" s="16"/>
      <c r="HKM127" s="16"/>
      <c r="HKN127" s="16"/>
      <c r="HKO127" s="16"/>
      <c r="HKP127" s="16"/>
      <c r="HKQ127" s="16"/>
      <c r="HKR127" s="16"/>
      <c r="HKS127" s="16"/>
      <c r="HKT127" s="16"/>
      <c r="HKU127" s="16"/>
      <c r="HKV127" s="16"/>
      <c r="HKW127" s="16"/>
      <c r="HKX127" s="16"/>
      <c r="HKY127" s="16"/>
      <c r="HKZ127" s="16"/>
      <c r="HLA127" s="16"/>
      <c r="HLB127" s="16"/>
      <c r="HLC127" s="16"/>
      <c r="HLD127" s="16"/>
      <c r="HLE127" s="16"/>
      <c r="HLF127" s="16"/>
      <c r="HLG127" s="16"/>
      <c r="HLH127" s="16"/>
      <c r="HLI127" s="16"/>
      <c r="HLJ127" s="16"/>
      <c r="HLK127" s="16"/>
      <c r="HLL127" s="16"/>
      <c r="HLM127" s="16"/>
      <c r="HLN127" s="16"/>
      <c r="HLO127" s="16"/>
      <c r="HLP127" s="16"/>
      <c r="HLQ127" s="16"/>
      <c r="HLR127" s="16"/>
      <c r="HLS127" s="16"/>
      <c r="HLT127" s="16"/>
      <c r="HLU127" s="16"/>
      <c r="HLV127" s="16"/>
      <c r="HLW127" s="16"/>
      <c r="HLX127" s="16"/>
      <c r="HLY127" s="16"/>
      <c r="HLZ127" s="16"/>
      <c r="HMA127" s="16"/>
      <c r="HMB127" s="16"/>
      <c r="HMC127" s="16"/>
      <c r="HMD127" s="16"/>
      <c r="HME127" s="16"/>
      <c r="HMF127" s="16"/>
      <c r="HMG127" s="16"/>
      <c r="HMH127" s="16"/>
      <c r="HMI127" s="16"/>
      <c r="HMJ127" s="16"/>
      <c r="HMK127" s="16"/>
      <c r="HML127" s="16"/>
      <c r="HMM127" s="16"/>
      <c r="HMN127" s="16"/>
      <c r="HMO127" s="16"/>
      <c r="HMP127" s="16"/>
      <c r="HMQ127" s="16"/>
      <c r="HMR127" s="16"/>
      <c r="HMS127" s="16"/>
      <c r="HMT127" s="16"/>
      <c r="HMU127" s="16"/>
      <c r="HMV127" s="16"/>
      <c r="HMW127" s="16"/>
      <c r="HMX127" s="16"/>
      <c r="HMY127" s="16"/>
      <c r="HMZ127" s="16"/>
      <c r="HNA127" s="16"/>
      <c r="HNB127" s="16"/>
      <c r="HNC127" s="16"/>
      <c r="HND127" s="16"/>
      <c r="HNE127" s="16"/>
      <c r="HNF127" s="16"/>
      <c r="HNG127" s="16"/>
      <c r="HNH127" s="16"/>
      <c r="HNI127" s="16"/>
      <c r="HNJ127" s="16"/>
      <c r="HNK127" s="16"/>
      <c r="HNL127" s="16"/>
      <c r="HNM127" s="16"/>
      <c r="HNN127" s="16"/>
      <c r="HNO127" s="16"/>
      <c r="HNP127" s="16"/>
      <c r="HNQ127" s="16"/>
      <c r="HNR127" s="16"/>
      <c r="HNS127" s="16"/>
      <c r="HNT127" s="16"/>
      <c r="HNU127" s="16"/>
      <c r="HNV127" s="16"/>
      <c r="HNW127" s="16"/>
      <c r="HNX127" s="16"/>
      <c r="HNY127" s="16"/>
      <c r="HNZ127" s="16"/>
      <c r="HOA127" s="16"/>
      <c r="HOB127" s="16"/>
      <c r="HOC127" s="16"/>
      <c r="HOD127" s="16"/>
      <c r="HOE127" s="16"/>
      <c r="HOF127" s="16"/>
      <c r="HOG127" s="16"/>
      <c r="HOH127" s="16"/>
      <c r="HOI127" s="16"/>
      <c r="HOJ127" s="16"/>
      <c r="HOK127" s="16"/>
      <c r="HOL127" s="16"/>
      <c r="HOM127" s="16"/>
      <c r="HON127" s="16"/>
      <c r="HOO127" s="16"/>
      <c r="HOP127" s="16"/>
      <c r="HOQ127" s="16"/>
      <c r="HOR127" s="16"/>
      <c r="HOS127" s="16"/>
      <c r="HOT127" s="16"/>
      <c r="HOU127" s="16"/>
      <c r="HOV127" s="16"/>
      <c r="HOW127" s="16"/>
      <c r="HOX127" s="16"/>
      <c r="HOY127" s="16"/>
      <c r="HOZ127" s="16"/>
      <c r="HPA127" s="16"/>
      <c r="HPB127" s="16"/>
      <c r="HPC127" s="16"/>
      <c r="HPD127" s="16"/>
      <c r="HPE127" s="16"/>
      <c r="HPF127" s="16"/>
      <c r="HPG127" s="16"/>
      <c r="HPH127" s="16"/>
      <c r="HPI127" s="16"/>
      <c r="HPJ127" s="16"/>
      <c r="HPK127" s="16"/>
      <c r="HPL127" s="16"/>
      <c r="HPM127" s="16"/>
      <c r="HPN127" s="16"/>
      <c r="HPO127" s="16"/>
      <c r="HPP127" s="16"/>
      <c r="HPQ127" s="16"/>
      <c r="HPR127" s="16"/>
      <c r="HPS127" s="16"/>
      <c r="HPT127" s="16"/>
      <c r="HPU127" s="16"/>
      <c r="HPV127" s="16"/>
      <c r="HPW127" s="16"/>
      <c r="HPX127" s="16"/>
      <c r="HPY127" s="16"/>
      <c r="HPZ127" s="16"/>
      <c r="HQA127" s="16"/>
      <c r="HQB127" s="16"/>
      <c r="HQC127" s="16"/>
      <c r="HQD127" s="16"/>
      <c r="HQE127" s="16"/>
      <c r="HQF127" s="16"/>
      <c r="HQG127" s="16"/>
      <c r="HQH127" s="16"/>
      <c r="HQI127" s="16"/>
      <c r="HQJ127" s="16"/>
      <c r="HQK127" s="16"/>
      <c r="HQL127" s="16"/>
      <c r="HQM127" s="16"/>
      <c r="HQN127" s="16"/>
      <c r="HQO127" s="16"/>
      <c r="HQP127" s="16"/>
      <c r="HQQ127" s="16"/>
      <c r="HQR127" s="16"/>
      <c r="HQS127" s="16"/>
      <c r="HQT127" s="16"/>
      <c r="HQU127" s="16"/>
      <c r="HQV127" s="16"/>
      <c r="HQW127" s="16"/>
      <c r="HQX127" s="16"/>
      <c r="HQY127" s="16"/>
      <c r="HQZ127" s="16"/>
      <c r="HRA127" s="16"/>
      <c r="HRB127" s="16"/>
      <c r="HRC127" s="16"/>
      <c r="HRD127" s="16"/>
      <c r="HRE127" s="16"/>
      <c r="HRF127" s="16"/>
      <c r="HRG127" s="16"/>
      <c r="HRH127" s="16"/>
      <c r="HRI127" s="16"/>
      <c r="HRJ127" s="16"/>
      <c r="HRK127" s="16"/>
      <c r="HRL127" s="16"/>
      <c r="HRM127" s="16"/>
      <c r="HRN127" s="16"/>
      <c r="HRO127" s="16"/>
      <c r="HRP127" s="16"/>
      <c r="HRQ127" s="16"/>
      <c r="HRR127" s="16"/>
      <c r="HRS127" s="16"/>
      <c r="HRT127" s="16"/>
      <c r="HRU127" s="16"/>
      <c r="HRV127" s="16"/>
      <c r="HRW127" s="16"/>
      <c r="HRX127" s="16"/>
      <c r="HRY127" s="16"/>
      <c r="HRZ127" s="16"/>
      <c r="HSA127" s="16"/>
      <c r="HSB127" s="16"/>
      <c r="HSC127" s="16"/>
      <c r="HSD127" s="16"/>
      <c r="HSE127" s="16"/>
      <c r="HSF127" s="16"/>
      <c r="HSG127" s="16"/>
      <c r="HSH127" s="16"/>
      <c r="HSI127" s="16"/>
      <c r="HSJ127" s="16"/>
      <c r="HSK127" s="16"/>
      <c r="HSL127" s="16"/>
      <c r="HSM127" s="16"/>
      <c r="HSN127" s="16"/>
      <c r="HSO127" s="16"/>
      <c r="HSP127" s="16"/>
      <c r="HSQ127" s="16"/>
      <c r="HSR127" s="16"/>
      <c r="HSS127" s="16"/>
      <c r="HST127" s="16"/>
      <c r="HSU127" s="16"/>
      <c r="HSV127" s="16"/>
      <c r="HSW127" s="16"/>
      <c r="HSX127" s="16"/>
      <c r="HSY127" s="16"/>
      <c r="HSZ127" s="16"/>
      <c r="HTA127" s="16"/>
      <c r="HTB127" s="16"/>
      <c r="HTC127" s="16"/>
      <c r="HTD127" s="16"/>
      <c r="HTE127" s="16"/>
      <c r="HTF127" s="16"/>
      <c r="HTG127" s="16"/>
      <c r="HTH127" s="16"/>
      <c r="HTI127" s="16"/>
      <c r="HTJ127" s="16"/>
      <c r="HTK127" s="16"/>
      <c r="HTL127" s="16"/>
      <c r="HTM127" s="16"/>
      <c r="HTN127" s="16"/>
      <c r="HTO127" s="16"/>
      <c r="HTP127" s="16"/>
      <c r="HTQ127" s="16"/>
      <c r="HTR127" s="16"/>
      <c r="HTS127" s="16"/>
      <c r="HTT127" s="16"/>
      <c r="HTU127" s="16"/>
      <c r="HTV127" s="16"/>
      <c r="HTW127" s="16"/>
      <c r="HTX127" s="16"/>
      <c r="HTY127" s="16"/>
      <c r="HTZ127" s="16"/>
      <c r="HUA127" s="16"/>
      <c r="HUB127" s="16"/>
      <c r="HUC127" s="16"/>
      <c r="HUD127" s="16"/>
      <c r="HUE127" s="16"/>
      <c r="HUF127" s="16"/>
      <c r="HUG127" s="16"/>
      <c r="HUH127" s="16"/>
      <c r="HUI127" s="16"/>
      <c r="HUJ127" s="16"/>
      <c r="HUK127" s="16"/>
      <c r="HUL127" s="16"/>
      <c r="HUM127" s="16"/>
      <c r="HUN127" s="16"/>
      <c r="HUO127" s="16"/>
      <c r="HUP127" s="16"/>
      <c r="HUQ127" s="16"/>
      <c r="HUR127" s="16"/>
      <c r="HUS127" s="16"/>
      <c r="HUT127" s="16"/>
      <c r="HUU127" s="16"/>
      <c r="HUV127" s="16"/>
      <c r="HUW127" s="16"/>
      <c r="HUX127" s="16"/>
      <c r="HUY127" s="16"/>
      <c r="HUZ127" s="16"/>
      <c r="HVA127" s="16"/>
      <c r="HVB127" s="16"/>
      <c r="HVC127" s="16"/>
      <c r="HVD127" s="16"/>
      <c r="HVE127" s="16"/>
      <c r="HVF127" s="16"/>
      <c r="HVG127" s="16"/>
      <c r="HVH127" s="16"/>
      <c r="HVI127" s="16"/>
      <c r="HVJ127" s="16"/>
      <c r="HVK127" s="16"/>
      <c r="HVL127" s="16"/>
      <c r="HVM127" s="16"/>
      <c r="HVN127" s="16"/>
      <c r="HVO127" s="16"/>
      <c r="HVP127" s="16"/>
      <c r="HVQ127" s="16"/>
      <c r="HVR127" s="16"/>
      <c r="HVS127" s="16"/>
      <c r="HVT127" s="16"/>
      <c r="HVU127" s="16"/>
      <c r="HVV127" s="16"/>
      <c r="HVW127" s="16"/>
      <c r="HVX127" s="16"/>
      <c r="HVY127" s="16"/>
      <c r="HVZ127" s="16"/>
      <c r="HWA127" s="16"/>
      <c r="HWB127" s="16"/>
      <c r="HWC127" s="16"/>
      <c r="HWD127" s="16"/>
      <c r="HWE127" s="16"/>
      <c r="HWF127" s="16"/>
      <c r="HWG127" s="16"/>
      <c r="HWH127" s="16"/>
      <c r="HWI127" s="16"/>
      <c r="HWJ127" s="16"/>
      <c r="HWK127" s="16"/>
      <c r="HWL127" s="16"/>
      <c r="HWM127" s="16"/>
      <c r="HWN127" s="16"/>
      <c r="HWO127" s="16"/>
      <c r="HWP127" s="16"/>
      <c r="HWQ127" s="16"/>
      <c r="HWR127" s="16"/>
      <c r="HWS127" s="16"/>
      <c r="HWT127" s="16"/>
      <c r="HWU127" s="16"/>
      <c r="HWV127" s="16"/>
      <c r="HWW127" s="16"/>
      <c r="HWX127" s="16"/>
      <c r="HWY127" s="16"/>
      <c r="HWZ127" s="16"/>
      <c r="HXA127" s="16"/>
      <c r="HXB127" s="16"/>
      <c r="HXC127" s="16"/>
      <c r="HXD127" s="16"/>
      <c r="HXE127" s="16"/>
      <c r="HXF127" s="16"/>
      <c r="HXG127" s="16"/>
      <c r="HXH127" s="16"/>
      <c r="HXI127" s="16"/>
      <c r="HXJ127" s="16"/>
      <c r="HXK127" s="16"/>
      <c r="HXL127" s="16"/>
      <c r="HXM127" s="16"/>
      <c r="HXN127" s="16"/>
      <c r="HXO127" s="16"/>
      <c r="HXP127" s="16"/>
      <c r="HXQ127" s="16"/>
      <c r="HXR127" s="16"/>
      <c r="HXS127" s="16"/>
      <c r="HXT127" s="16"/>
      <c r="HXU127" s="16"/>
      <c r="HXV127" s="16"/>
      <c r="HXW127" s="16"/>
      <c r="HXX127" s="16"/>
      <c r="HXY127" s="16"/>
      <c r="HXZ127" s="16"/>
      <c r="HYA127" s="16"/>
      <c r="HYB127" s="16"/>
      <c r="HYC127" s="16"/>
      <c r="HYD127" s="16"/>
      <c r="HYE127" s="16"/>
      <c r="HYF127" s="16"/>
      <c r="HYG127" s="16"/>
      <c r="HYH127" s="16"/>
      <c r="HYI127" s="16"/>
      <c r="HYJ127" s="16"/>
      <c r="HYK127" s="16"/>
      <c r="HYL127" s="16"/>
      <c r="HYM127" s="16"/>
      <c r="HYN127" s="16"/>
      <c r="HYO127" s="16"/>
      <c r="HYP127" s="16"/>
      <c r="HYQ127" s="16"/>
      <c r="HYR127" s="16"/>
      <c r="HYS127" s="16"/>
      <c r="HYT127" s="16"/>
      <c r="HYU127" s="16"/>
      <c r="HYV127" s="16"/>
      <c r="HYW127" s="16"/>
      <c r="HYX127" s="16"/>
      <c r="HYY127" s="16"/>
      <c r="HYZ127" s="16"/>
      <c r="HZA127" s="16"/>
      <c r="HZB127" s="16"/>
      <c r="HZC127" s="16"/>
      <c r="HZD127" s="16"/>
      <c r="HZE127" s="16"/>
      <c r="HZF127" s="16"/>
      <c r="HZG127" s="16"/>
      <c r="HZH127" s="16"/>
      <c r="HZI127" s="16"/>
      <c r="HZJ127" s="16"/>
      <c r="HZK127" s="16"/>
      <c r="HZL127" s="16"/>
      <c r="HZM127" s="16"/>
      <c r="HZN127" s="16"/>
      <c r="HZO127" s="16"/>
      <c r="HZP127" s="16"/>
      <c r="HZQ127" s="16"/>
      <c r="HZR127" s="16"/>
      <c r="HZS127" s="16"/>
      <c r="HZT127" s="16"/>
      <c r="HZU127" s="16"/>
      <c r="HZV127" s="16"/>
      <c r="HZW127" s="16"/>
      <c r="HZX127" s="16"/>
      <c r="HZY127" s="16"/>
      <c r="HZZ127" s="16"/>
      <c r="IAA127" s="16"/>
      <c r="IAB127" s="16"/>
      <c r="IAC127" s="16"/>
      <c r="IAD127" s="16"/>
      <c r="IAE127" s="16"/>
      <c r="IAF127" s="16"/>
      <c r="IAG127" s="16"/>
      <c r="IAH127" s="16"/>
      <c r="IAI127" s="16"/>
      <c r="IAJ127" s="16"/>
      <c r="IAK127" s="16"/>
      <c r="IAL127" s="16"/>
      <c r="IAM127" s="16"/>
      <c r="IAN127" s="16"/>
      <c r="IAO127" s="16"/>
      <c r="IAP127" s="16"/>
      <c r="IAQ127" s="16"/>
      <c r="IAR127" s="16"/>
      <c r="IAS127" s="16"/>
      <c r="IAT127" s="16"/>
      <c r="IAU127" s="16"/>
      <c r="IAV127" s="16"/>
      <c r="IAW127" s="16"/>
      <c r="IAX127" s="16"/>
      <c r="IAY127" s="16"/>
      <c r="IAZ127" s="16"/>
      <c r="IBA127" s="16"/>
      <c r="IBB127" s="16"/>
      <c r="IBC127" s="16"/>
      <c r="IBD127" s="16"/>
      <c r="IBE127" s="16"/>
      <c r="IBF127" s="16"/>
      <c r="IBG127" s="16"/>
      <c r="IBH127" s="16"/>
      <c r="IBI127" s="16"/>
      <c r="IBJ127" s="16"/>
      <c r="IBK127" s="16"/>
      <c r="IBL127" s="16"/>
      <c r="IBM127" s="16"/>
      <c r="IBN127" s="16"/>
      <c r="IBO127" s="16"/>
      <c r="IBP127" s="16"/>
      <c r="IBQ127" s="16"/>
      <c r="IBR127" s="16"/>
      <c r="IBS127" s="16"/>
      <c r="IBT127" s="16"/>
      <c r="IBU127" s="16"/>
      <c r="IBV127" s="16"/>
      <c r="IBW127" s="16"/>
      <c r="IBX127" s="16"/>
      <c r="IBY127" s="16"/>
      <c r="IBZ127" s="16"/>
      <c r="ICA127" s="16"/>
      <c r="ICB127" s="16"/>
      <c r="ICC127" s="16"/>
      <c r="ICD127" s="16"/>
      <c r="ICE127" s="16"/>
      <c r="ICF127" s="16"/>
      <c r="ICG127" s="16"/>
      <c r="ICH127" s="16"/>
      <c r="ICI127" s="16"/>
      <c r="ICJ127" s="16"/>
      <c r="ICK127" s="16"/>
      <c r="ICL127" s="16"/>
      <c r="ICM127" s="16"/>
      <c r="ICN127" s="16"/>
      <c r="ICO127" s="16"/>
      <c r="ICP127" s="16"/>
      <c r="ICQ127" s="16"/>
      <c r="ICR127" s="16"/>
      <c r="ICS127" s="16"/>
      <c r="ICT127" s="16"/>
      <c r="ICU127" s="16"/>
      <c r="ICV127" s="16"/>
      <c r="ICW127" s="16"/>
      <c r="ICX127" s="16"/>
      <c r="ICY127" s="16"/>
      <c r="ICZ127" s="16"/>
      <c r="IDA127" s="16"/>
      <c r="IDB127" s="16"/>
      <c r="IDC127" s="16"/>
      <c r="IDD127" s="16"/>
      <c r="IDE127" s="16"/>
      <c r="IDF127" s="16"/>
      <c r="IDG127" s="16"/>
      <c r="IDH127" s="16"/>
      <c r="IDI127" s="16"/>
      <c r="IDJ127" s="16"/>
      <c r="IDK127" s="16"/>
      <c r="IDL127" s="16"/>
      <c r="IDM127" s="16"/>
      <c r="IDN127" s="16"/>
      <c r="IDO127" s="16"/>
      <c r="IDP127" s="16"/>
      <c r="IDQ127" s="16"/>
      <c r="IDR127" s="16"/>
      <c r="IDS127" s="16"/>
      <c r="IDT127" s="16"/>
      <c r="IDU127" s="16"/>
      <c r="IDV127" s="16"/>
      <c r="IDW127" s="16"/>
      <c r="IDX127" s="16"/>
      <c r="IDY127" s="16"/>
      <c r="IDZ127" s="16"/>
      <c r="IEA127" s="16"/>
      <c r="IEB127" s="16"/>
      <c r="IEC127" s="16"/>
      <c r="IED127" s="16"/>
      <c r="IEE127" s="16"/>
      <c r="IEF127" s="16"/>
      <c r="IEG127" s="16"/>
      <c r="IEH127" s="16"/>
      <c r="IEI127" s="16"/>
      <c r="IEJ127" s="16"/>
      <c r="IEK127" s="16"/>
      <c r="IEL127" s="16"/>
      <c r="IEM127" s="16"/>
      <c r="IEN127" s="16"/>
      <c r="IEO127" s="16"/>
      <c r="IEP127" s="16"/>
      <c r="IEQ127" s="16"/>
      <c r="IER127" s="16"/>
      <c r="IES127" s="16"/>
      <c r="IET127" s="16"/>
      <c r="IEU127" s="16"/>
      <c r="IEV127" s="16"/>
      <c r="IEW127" s="16"/>
      <c r="IEX127" s="16"/>
      <c r="IEY127" s="16"/>
      <c r="IEZ127" s="16"/>
      <c r="IFA127" s="16"/>
      <c r="IFB127" s="16"/>
      <c r="IFC127" s="16"/>
      <c r="IFD127" s="16"/>
      <c r="IFE127" s="16"/>
      <c r="IFF127" s="16"/>
      <c r="IFG127" s="16"/>
      <c r="IFH127" s="16"/>
      <c r="IFI127" s="16"/>
      <c r="IFJ127" s="16"/>
      <c r="IFK127" s="16"/>
      <c r="IFL127" s="16"/>
      <c r="IFM127" s="16"/>
      <c r="IFN127" s="16"/>
      <c r="IFO127" s="16"/>
      <c r="IFP127" s="16"/>
      <c r="IFQ127" s="16"/>
      <c r="IFR127" s="16"/>
      <c r="IFS127" s="16"/>
      <c r="IFT127" s="16"/>
      <c r="IFU127" s="16"/>
      <c r="IFV127" s="16"/>
      <c r="IFW127" s="16"/>
      <c r="IFX127" s="16"/>
      <c r="IFY127" s="16"/>
      <c r="IFZ127" s="16"/>
      <c r="IGA127" s="16"/>
      <c r="IGB127" s="16"/>
      <c r="IGC127" s="16"/>
      <c r="IGD127" s="16"/>
      <c r="IGE127" s="16"/>
      <c r="IGF127" s="16"/>
      <c r="IGG127" s="16"/>
      <c r="IGH127" s="16"/>
      <c r="IGI127" s="16"/>
      <c r="IGJ127" s="16"/>
      <c r="IGK127" s="16"/>
      <c r="IGL127" s="16"/>
      <c r="IGM127" s="16"/>
      <c r="IGN127" s="16"/>
      <c r="IGO127" s="16"/>
      <c r="IGP127" s="16"/>
      <c r="IGQ127" s="16"/>
      <c r="IGR127" s="16"/>
      <c r="IGS127" s="16"/>
      <c r="IGT127" s="16"/>
      <c r="IGU127" s="16"/>
      <c r="IGV127" s="16"/>
      <c r="IGW127" s="16"/>
      <c r="IGX127" s="16"/>
      <c r="IGY127" s="16"/>
      <c r="IGZ127" s="16"/>
      <c r="IHA127" s="16"/>
      <c r="IHB127" s="16"/>
      <c r="IHC127" s="16"/>
      <c r="IHD127" s="16"/>
      <c r="IHE127" s="16"/>
      <c r="IHF127" s="16"/>
      <c r="IHG127" s="16"/>
      <c r="IHH127" s="16"/>
      <c r="IHI127" s="16"/>
      <c r="IHJ127" s="16"/>
      <c r="IHK127" s="16"/>
      <c r="IHL127" s="16"/>
      <c r="IHM127" s="16"/>
      <c r="IHN127" s="16"/>
      <c r="IHO127" s="16"/>
      <c r="IHP127" s="16"/>
      <c r="IHQ127" s="16"/>
      <c r="IHR127" s="16"/>
      <c r="IHS127" s="16"/>
      <c r="IHT127" s="16"/>
      <c r="IHU127" s="16"/>
      <c r="IHV127" s="16"/>
      <c r="IHW127" s="16"/>
      <c r="IHX127" s="16"/>
      <c r="IHY127" s="16"/>
      <c r="IHZ127" s="16"/>
      <c r="IIA127" s="16"/>
      <c r="IIB127" s="16"/>
      <c r="IIC127" s="16"/>
      <c r="IID127" s="16"/>
      <c r="IIE127" s="16"/>
      <c r="IIF127" s="16"/>
      <c r="IIG127" s="16"/>
      <c r="IIH127" s="16"/>
      <c r="III127" s="16"/>
      <c r="IIJ127" s="16"/>
      <c r="IIK127" s="16"/>
      <c r="IIL127" s="16"/>
      <c r="IIM127" s="16"/>
      <c r="IIN127" s="16"/>
      <c r="IIO127" s="16"/>
      <c r="IIP127" s="16"/>
      <c r="IIQ127" s="16"/>
      <c r="IIR127" s="16"/>
      <c r="IIS127" s="16"/>
      <c r="IIT127" s="16"/>
      <c r="IIU127" s="16"/>
      <c r="IIV127" s="16"/>
      <c r="IIW127" s="16"/>
      <c r="IIX127" s="16"/>
      <c r="IIY127" s="16"/>
      <c r="IIZ127" s="16"/>
      <c r="IJA127" s="16"/>
      <c r="IJB127" s="16"/>
      <c r="IJC127" s="16"/>
      <c r="IJD127" s="16"/>
      <c r="IJE127" s="16"/>
      <c r="IJF127" s="16"/>
      <c r="IJG127" s="16"/>
      <c r="IJH127" s="16"/>
      <c r="IJI127" s="16"/>
      <c r="IJJ127" s="16"/>
      <c r="IJK127" s="16"/>
      <c r="IJL127" s="16"/>
      <c r="IJM127" s="16"/>
      <c r="IJN127" s="16"/>
      <c r="IJO127" s="16"/>
      <c r="IJP127" s="16"/>
      <c r="IJQ127" s="16"/>
      <c r="IJR127" s="16"/>
      <c r="IJS127" s="16"/>
      <c r="IJT127" s="16"/>
      <c r="IJU127" s="16"/>
      <c r="IJV127" s="16"/>
      <c r="IJW127" s="16"/>
      <c r="IJX127" s="16"/>
      <c r="IJY127" s="16"/>
      <c r="IJZ127" s="16"/>
      <c r="IKA127" s="16"/>
      <c r="IKB127" s="16"/>
      <c r="IKC127" s="16"/>
      <c r="IKD127" s="16"/>
      <c r="IKE127" s="16"/>
      <c r="IKF127" s="16"/>
      <c r="IKG127" s="16"/>
      <c r="IKH127" s="16"/>
      <c r="IKI127" s="16"/>
      <c r="IKJ127" s="16"/>
      <c r="IKK127" s="16"/>
      <c r="IKL127" s="16"/>
      <c r="IKM127" s="16"/>
      <c r="IKN127" s="16"/>
      <c r="IKO127" s="16"/>
      <c r="IKP127" s="16"/>
      <c r="IKQ127" s="16"/>
      <c r="IKR127" s="16"/>
      <c r="IKS127" s="16"/>
      <c r="IKT127" s="16"/>
      <c r="IKU127" s="16"/>
      <c r="IKV127" s="16"/>
      <c r="IKW127" s="16"/>
      <c r="IKX127" s="16"/>
      <c r="IKY127" s="16"/>
      <c r="IKZ127" s="16"/>
      <c r="ILA127" s="16"/>
      <c r="ILB127" s="16"/>
      <c r="ILC127" s="16"/>
      <c r="ILD127" s="16"/>
      <c r="ILE127" s="16"/>
      <c r="ILF127" s="16"/>
      <c r="ILG127" s="16"/>
      <c r="ILH127" s="16"/>
      <c r="ILI127" s="16"/>
      <c r="ILJ127" s="16"/>
      <c r="ILK127" s="16"/>
      <c r="ILL127" s="16"/>
      <c r="ILM127" s="16"/>
      <c r="ILN127" s="16"/>
      <c r="ILO127" s="16"/>
      <c r="ILP127" s="16"/>
      <c r="ILQ127" s="16"/>
      <c r="ILR127" s="16"/>
      <c r="ILS127" s="16"/>
      <c r="ILT127" s="16"/>
      <c r="ILU127" s="16"/>
      <c r="ILV127" s="16"/>
      <c r="ILW127" s="16"/>
      <c r="ILX127" s="16"/>
      <c r="ILY127" s="16"/>
      <c r="ILZ127" s="16"/>
      <c r="IMA127" s="16"/>
      <c r="IMB127" s="16"/>
      <c r="IMC127" s="16"/>
      <c r="IMD127" s="16"/>
      <c r="IME127" s="16"/>
      <c r="IMF127" s="16"/>
      <c r="IMG127" s="16"/>
      <c r="IMH127" s="16"/>
      <c r="IMI127" s="16"/>
      <c r="IMJ127" s="16"/>
      <c r="IMK127" s="16"/>
      <c r="IML127" s="16"/>
      <c r="IMM127" s="16"/>
      <c r="IMN127" s="16"/>
      <c r="IMO127" s="16"/>
      <c r="IMP127" s="16"/>
      <c r="IMQ127" s="16"/>
      <c r="IMR127" s="16"/>
      <c r="IMS127" s="16"/>
      <c r="IMT127" s="16"/>
      <c r="IMU127" s="16"/>
      <c r="IMV127" s="16"/>
      <c r="IMW127" s="16"/>
      <c r="IMX127" s="16"/>
      <c r="IMY127" s="16"/>
      <c r="IMZ127" s="16"/>
      <c r="INA127" s="16"/>
      <c r="INB127" s="16"/>
      <c r="INC127" s="16"/>
      <c r="IND127" s="16"/>
      <c r="INE127" s="16"/>
      <c r="INF127" s="16"/>
      <c r="ING127" s="16"/>
      <c r="INH127" s="16"/>
      <c r="INI127" s="16"/>
      <c r="INJ127" s="16"/>
      <c r="INK127" s="16"/>
      <c r="INL127" s="16"/>
      <c r="INM127" s="16"/>
      <c r="INN127" s="16"/>
      <c r="INO127" s="16"/>
      <c r="INP127" s="16"/>
      <c r="INQ127" s="16"/>
      <c r="INR127" s="16"/>
      <c r="INS127" s="16"/>
      <c r="INT127" s="16"/>
      <c r="INU127" s="16"/>
      <c r="INV127" s="16"/>
      <c r="INW127" s="16"/>
      <c r="INX127" s="16"/>
      <c r="INY127" s="16"/>
      <c r="INZ127" s="16"/>
      <c r="IOA127" s="16"/>
      <c r="IOB127" s="16"/>
      <c r="IOC127" s="16"/>
      <c r="IOD127" s="16"/>
      <c r="IOE127" s="16"/>
      <c r="IOF127" s="16"/>
      <c r="IOG127" s="16"/>
      <c r="IOH127" s="16"/>
      <c r="IOI127" s="16"/>
      <c r="IOJ127" s="16"/>
      <c r="IOK127" s="16"/>
      <c r="IOL127" s="16"/>
      <c r="IOM127" s="16"/>
      <c r="ION127" s="16"/>
      <c r="IOO127" s="16"/>
      <c r="IOP127" s="16"/>
      <c r="IOQ127" s="16"/>
      <c r="IOR127" s="16"/>
      <c r="IOS127" s="16"/>
      <c r="IOT127" s="16"/>
      <c r="IOU127" s="16"/>
      <c r="IOV127" s="16"/>
      <c r="IOW127" s="16"/>
      <c r="IOX127" s="16"/>
      <c r="IOY127" s="16"/>
      <c r="IOZ127" s="16"/>
      <c r="IPA127" s="16"/>
      <c r="IPB127" s="16"/>
      <c r="IPC127" s="16"/>
      <c r="IPD127" s="16"/>
      <c r="IPE127" s="16"/>
      <c r="IPF127" s="16"/>
      <c r="IPG127" s="16"/>
      <c r="IPH127" s="16"/>
      <c r="IPI127" s="16"/>
      <c r="IPJ127" s="16"/>
      <c r="IPK127" s="16"/>
      <c r="IPL127" s="16"/>
      <c r="IPM127" s="16"/>
      <c r="IPN127" s="16"/>
      <c r="IPO127" s="16"/>
      <c r="IPP127" s="16"/>
      <c r="IPQ127" s="16"/>
      <c r="IPR127" s="16"/>
      <c r="IPS127" s="16"/>
      <c r="IPT127" s="16"/>
      <c r="IPU127" s="16"/>
      <c r="IPV127" s="16"/>
      <c r="IPW127" s="16"/>
      <c r="IPX127" s="16"/>
      <c r="IPY127" s="16"/>
      <c r="IPZ127" s="16"/>
      <c r="IQA127" s="16"/>
      <c r="IQB127" s="16"/>
      <c r="IQC127" s="16"/>
      <c r="IQD127" s="16"/>
      <c r="IQE127" s="16"/>
      <c r="IQF127" s="16"/>
      <c r="IQG127" s="16"/>
      <c r="IQH127" s="16"/>
      <c r="IQI127" s="16"/>
      <c r="IQJ127" s="16"/>
      <c r="IQK127" s="16"/>
      <c r="IQL127" s="16"/>
      <c r="IQM127" s="16"/>
      <c r="IQN127" s="16"/>
      <c r="IQO127" s="16"/>
      <c r="IQP127" s="16"/>
      <c r="IQQ127" s="16"/>
      <c r="IQR127" s="16"/>
      <c r="IQS127" s="16"/>
      <c r="IQT127" s="16"/>
      <c r="IQU127" s="16"/>
      <c r="IQV127" s="16"/>
      <c r="IQW127" s="16"/>
      <c r="IQX127" s="16"/>
      <c r="IQY127" s="16"/>
      <c r="IQZ127" s="16"/>
      <c r="IRA127" s="16"/>
      <c r="IRB127" s="16"/>
      <c r="IRC127" s="16"/>
      <c r="IRD127" s="16"/>
      <c r="IRE127" s="16"/>
      <c r="IRF127" s="16"/>
      <c r="IRG127" s="16"/>
      <c r="IRH127" s="16"/>
      <c r="IRI127" s="16"/>
      <c r="IRJ127" s="16"/>
      <c r="IRK127" s="16"/>
      <c r="IRL127" s="16"/>
      <c r="IRM127" s="16"/>
      <c r="IRN127" s="16"/>
      <c r="IRO127" s="16"/>
      <c r="IRP127" s="16"/>
      <c r="IRQ127" s="16"/>
      <c r="IRR127" s="16"/>
      <c r="IRS127" s="16"/>
      <c r="IRT127" s="16"/>
      <c r="IRU127" s="16"/>
      <c r="IRV127" s="16"/>
      <c r="IRW127" s="16"/>
      <c r="IRX127" s="16"/>
      <c r="IRY127" s="16"/>
      <c r="IRZ127" s="16"/>
      <c r="ISA127" s="16"/>
      <c r="ISB127" s="16"/>
      <c r="ISC127" s="16"/>
      <c r="ISD127" s="16"/>
      <c r="ISE127" s="16"/>
      <c r="ISF127" s="16"/>
      <c r="ISG127" s="16"/>
      <c r="ISH127" s="16"/>
      <c r="ISI127" s="16"/>
      <c r="ISJ127" s="16"/>
      <c r="ISK127" s="16"/>
      <c r="ISL127" s="16"/>
      <c r="ISM127" s="16"/>
      <c r="ISN127" s="16"/>
      <c r="ISO127" s="16"/>
      <c r="ISP127" s="16"/>
      <c r="ISQ127" s="16"/>
      <c r="ISR127" s="16"/>
      <c r="ISS127" s="16"/>
      <c r="IST127" s="16"/>
      <c r="ISU127" s="16"/>
      <c r="ISV127" s="16"/>
      <c r="ISW127" s="16"/>
      <c r="ISX127" s="16"/>
      <c r="ISY127" s="16"/>
      <c r="ISZ127" s="16"/>
      <c r="ITA127" s="16"/>
      <c r="ITB127" s="16"/>
      <c r="ITC127" s="16"/>
      <c r="ITD127" s="16"/>
      <c r="ITE127" s="16"/>
      <c r="ITF127" s="16"/>
      <c r="ITG127" s="16"/>
      <c r="ITH127" s="16"/>
      <c r="ITI127" s="16"/>
      <c r="ITJ127" s="16"/>
      <c r="ITK127" s="16"/>
      <c r="ITL127" s="16"/>
      <c r="ITM127" s="16"/>
      <c r="ITN127" s="16"/>
      <c r="ITO127" s="16"/>
      <c r="ITP127" s="16"/>
      <c r="ITQ127" s="16"/>
      <c r="ITR127" s="16"/>
      <c r="ITS127" s="16"/>
      <c r="ITT127" s="16"/>
      <c r="ITU127" s="16"/>
      <c r="ITV127" s="16"/>
      <c r="ITW127" s="16"/>
      <c r="ITX127" s="16"/>
      <c r="ITY127" s="16"/>
      <c r="ITZ127" s="16"/>
      <c r="IUA127" s="16"/>
      <c r="IUB127" s="16"/>
      <c r="IUC127" s="16"/>
      <c r="IUD127" s="16"/>
      <c r="IUE127" s="16"/>
      <c r="IUF127" s="16"/>
      <c r="IUG127" s="16"/>
      <c r="IUH127" s="16"/>
      <c r="IUI127" s="16"/>
      <c r="IUJ127" s="16"/>
      <c r="IUK127" s="16"/>
      <c r="IUL127" s="16"/>
      <c r="IUM127" s="16"/>
      <c r="IUN127" s="16"/>
      <c r="IUO127" s="16"/>
      <c r="IUP127" s="16"/>
      <c r="IUQ127" s="16"/>
      <c r="IUR127" s="16"/>
      <c r="IUS127" s="16"/>
      <c r="IUT127" s="16"/>
      <c r="IUU127" s="16"/>
      <c r="IUV127" s="16"/>
      <c r="IUW127" s="16"/>
      <c r="IUX127" s="16"/>
      <c r="IUY127" s="16"/>
      <c r="IUZ127" s="16"/>
      <c r="IVA127" s="16"/>
      <c r="IVB127" s="16"/>
      <c r="IVC127" s="16"/>
      <c r="IVD127" s="16"/>
      <c r="IVE127" s="16"/>
      <c r="IVF127" s="16"/>
      <c r="IVG127" s="16"/>
      <c r="IVH127" s="16"/>
      <c r="IVI127" s="16"/>
      <c r="IVJ127" s="16"/>
      <c r="IVK127" s="16"/>
      <c r="IVL127" s="16"/>
      <c r="IVM127" s="16"/>
      <c r="IVN127" s="16"/>
      <c r="IVO127" s="16"/>
      <c r="IVP127" s="16"/>
      <c r="IVQ127" s="16"/>
      <c r="IVR127" s="16"/>
      <c r="IVS127" s="16"/>
      <c r="IVT127" s="16"/>
      <c r="IVU127" s="16"/>
      <c r="IVV127" s="16"/>
      <c r="IVW127" s="16"/>
      <c r="IVX127" s="16"/>
      <c r="IVY127" s="16"/>
      <c r="IVZ127" s="16"/>
      <c r="IWA127" s="16"/>
      <c r="IWB127" s="16"/>
      <c r="IWC127" s="16"/>
      <c r="IWD127" s="16"/>
      <c r="IWE127" s="16"/>
      <c r="IWF127" s="16"/>
      <c r="IWG127" s="16"/>
      <c r="IWH127" s="16"/>
      <c r="IWI127" s="16"/>
      <c r="IWJ127" s="16"/>
      <c r="IWK127" s="16"/>
      <c r="IWL127" s="16"/>
      <c r="IWM127" s="16"/>
      <c r="IWN127" s="16"/>
      <c r="IWO127" s="16"/>
      <c r="IWP127" s="16"/>
      <c r="IWQ127" s="16"/>
      <c r="IWR127" s="16"/>
      <c r="IWS127" s="16"/>
      <c r="IWT127" s="16"/>
      <c r="IWU127" s="16"/>
      <c r="IWV127" s="16"/>
      <c r="IWW127" s="16"/>
      <c r="IWX127" s="16"/>
      <c r="IWY127" s="16"/>
      <c r="IWZ127" s="16"/>
      <c r="IXA127" s="16"/>
      <c r="IXB127" s="16"/>
      <c r="IXC127" s="16"/>
      <c r="IXD127" s="16"/>
      <c r="IXE127" s="16"/>
      <c r="IXF127" s="16"/>
      <c r="IXG127" s="16"/>
      <c r="IXH127" s="16"/>
      <c r="IXI127" s="16"/>
      <c r="IXJ127" s="16"/>
      <c r="IXK127" s="16"/>
      <c r="IXL127" s="16"/>
      <c r="IXM127" s="16"/>
      <c r="IXN127" s="16"/>
      <c r="IXO127" s="16"/>
      <c r="IXP127" s="16"/>
      <c r="IXQ127" s="16"/>
      <c r="IXR127" s="16"/>
      <c r="IXS127" s="16"/>
      <c r="IXT127" s="16"/>
      <c r="IXU127" s="16"/>
      <c r="IXV127" s="16"/>
      <c r="IXW127" s="16"/>
      <c r="IXX127" s="16"/>
      <c r="IXY127" s="16"/>
      <c r="IXZ127" s="16"/>
      <c r="IYA127" s="16"/>
      <c r="IYB127" s="16"/>
      <c r="IYC127" s="16"/>
      <c r="IYD127" s="16"/>
      <c r="IYE127" s="16"/>
      <c r="IYF127" s="16"/>
      <c r="IYG127" s="16"/>
      <c r="IYH127" s="16"/>
      <c r="IYI127" s="16"/>
      <c r="IYJ127" s="16"/>
      <c r="IYK127" s="16"/>
      <c r="IYL127" s="16"/>
      <c r="IYM127" s="16"/>
      <c r="IYN127" s="16"/>
      <c r="IYO127" s="16"/>
      <c r="IYP127" s="16"/>
      <c r="IYQ127" s="16"/>
      <c r="IYR127" s="16"/>
      <c r="IYS127" s="16"/>
      <c r="IYT127" s="16"/>
      <c r="IYU127" s="16"/>
      <c r="IYV127" s="16"/>
      <c r="IYW127" s="16"/>
      <c r="IYX127" s="16"/>
      <c r="IYY127" s="16"/>
      <c r="IYZ127" s="16"/>
      <c r="IZA127" s="16"/>
      <c r="IZB127" s="16"/>
      <c r="IZC127" s="16"/>
      <c r="IZD127" s="16"/>
      <c r="IZE127" s="16"/>
      <c r="IZF127" s="16"/>
      <c r="IZG127" s="16"/>
      <c r="IZH127" s="16"/>
      <c r="IZI127" s="16"/>
      <c r="IZJ127" s="16"/>
      <c r="IZK127" s="16"/>
      <c r="IZL127" s="16"/>
      <c r="IZM127" s="16"/>
      <c r="IZN127" s="16"/>
      <c r="IZO127" s="16"/>
      <c r="IZP127" s="16"/>
      <c r="IZQ127" s="16"/>
      <c r="IZR127" s="16"/>
      <c r="IZS127" s="16"/>
      <c r="IZT127" s="16"/>
      <c r="IZU127" s="16"/>
      <c r="IZV127" s="16"/>
      <c r="IZW127" s="16"/>
      <c r="IZX127" s="16"/>
      <c r="IZY127" s="16"/>
      <c r="IZZ127" s="16"/>
      <c r="JAA127" s="16"/>
      <c r="JAB127" s="16"/>
      <c r="JAC127" s="16"/>
      <c r="JAD127" s="16"/>
      <c r="JAE127" s="16"/>
      <c r="JAF127" s="16"/>
      <c r="JAG127" s="16"/>
      <c r="JAH127" s="16"/>
      <c r="JAI127" s="16"/>
      <c r="JAJ127" s="16"/>
      <c r="JAK127" s="16"/>
      <c r="JAL127" s="16"/>
      <c r="JAM127" s="16"/>
      <c r="JAN127" s="16"/>
      <c r="JAO127" s="16"/>
      <c r="JAP127" s="16"/>
      <c r="JAQ127" s="16"/>
      <c r="JAR127" s="16"/>
      <c r="JAS127" s="16"/>
      <c r="JAT127" s="16"/>
      <c r="JAU127" s="16"/>
      <c r="JAV127" s="16"/>
      <c r="JAW127" s="16"/>
      <c r="JAX127" s="16"/>
      <c r="JAY127" s="16"/>
      <c r="JAZ127" s="16"/>
      <c r="JBA127" s="16"/>
      <c r="JBB127" s="16"/>
      <c r="JBC127" s="16"/>
      <c r="JBD127" s="16"/>
      <c r="JBE127" s="16"/>
      <c r="JBF127" s="16"/>
      <c r="JBG127" s="16"/>
      <c r="JBH127" s="16"/>
      <c r="JBI127" s="16"/>
      <c r="JBJ127" s="16"/>
      <c r="JBK127" s="16"/>
      <c r="JBL127" s="16"/>
      <c r="JBM127" s="16"/>
      <c r="JBN127" s="16"/>
      <c r="JBO127" s="16"/>
      <c r="JBP127" s="16"/>
      <c r="JBQ127" s="16"/>
      <c r="JBR127" s="16"/>
      <c r="JBS127" s="16"/>
      <c r="JBT127" s="16"/>
      <c r="JBU127" s="16"/>
      <c r="JBV127" s="16"/>
      <c r="JBW127" s="16"/>
      <c r="JBX127" s="16"/>
      <c r="JBY127" s="16"/>
      <c r="JBZ127" s="16"/>
      <c r="JCA127" s="16"/>
      <c r="JCB127" s="16"/>
      <c r="JCC127" s="16"/>
      <c r="JCD127" s="16"/>
      <c r="JCE127" s="16"/>
      <c r="JCF127" s="16"/>
      <c r="JCG127" s="16"/>
      <c r="JCH127" s="16"/>
      <c r="JCI127" s="16"/>
      <c r="JCJ127" s="16"/>
      <c r="JCK127" s="16"/>
      <c r="JCL127" s="16"/>
      <c r="JCM127" s="16"/>
      <c r="JCN127" s="16"/>
      <c r="JCO127" s="16"/>
      <c r="JCP127" s="16"/>
      <c r="JCQ127" s="16"/>
      <c r="JCR127" s="16"/>
      <c r="JCS127" s="16"/>
      <c r="JCT127" s="16"/>
      <c r="JCU127" s="16"/>
      <c r="JCV127" s="16"/>
      <c r="JCW127" s="16"/>
      <c r="JCX127" s="16"/>
      <c r="JCY127" s="16"/>
      <c r="JCZ127" s="16"/>
      <c r="JDA127" s="16"/>
      <c r="JDB127" s="16"/>
      <c r="JDC127" s="16"/>
      <c r="JDD127" s="16"/>
      <c r="JDE127" s="16"/>
      <c r="JDF127" s="16"/>
      <c r="JDG127" s="16"/>
      <c r="JDH127" s="16"/>
      <c r="JDI127" s="16"/>
      <c r="JDJ127" s="16"/>
      <c r="JDK127" s="16"/>
      <c r="JDL127" s="16"/>
      <c r="JDM127" s="16"/>
      <c r="JDN127" s="16"/>
      <c r="JDO127" s="16"/>
      <c r="JDP127" s="16"/>
      <c r="JDQ127" s="16"/>
      <c r="JDR127" s="16"/>
      <c r="JDS127" s="16"/>
      <c r="JDT127" s="16"/>
      <c r="JDU127" s="16"/>
      <c r="JDV127" s="16"/>
      <c r="JDW127" s="16"/>
      <c r="JDX127" s="16"/>
      <c r="JDY127" s="16"/>
      <c r="JDZ127" s="16"/>
      <c r="JEA127" s="16"/>
      <c r="JEB127" s="16"/>
      <c r="JEC127" s="16"/>
      <c r="JED127" s="16"/>
      <c r="JEE127" s="16"/>
      <c r="JEF127" s="16"/>
      <c r="JEG127" s="16"/>
      <c r="JEH127" s="16"/>
      <c r="JEI127" s="16"/>
      <c r="JEJ127" s="16"/>
      <c r="JEK127" s="16"/>
      <c r="JEL127" s="16"/>
      <c r="JEM127" s="16"/>
      <c r="JEN127" s="16"/>
      <c r="JEO127" s="16"/>
      <c r="JEP127" s="16"/>
      <c r="JEQ127" s="16"/>
      <c r="JER127" s="16"/>
      <c r="JES127" s="16"/>
      <c r="JET127" s="16"/>
      <c r="JEU127" s="16"/>
      <c r="JEV127" s="16"/>
      <c r="JEW127" s="16"/>
      <c r="JEX127" s="16"/>
      <c r="JEY127" s="16"/>
      <c r="JEZ127" s="16"/>
      <c r="JFA127" s="16"/>
      <c r="JFB127" s="16"/>
      <c r="JFC127" s="16"/>
      <c r="JFD127" s="16"/>
      <c r="JFE127" s="16"/>
      <c r="JFF127" s="16"/>
      <c r="JFG127" s="16"/>
      <c r="JFH127" s="16"/>
      <c r="JFI127" s="16"/>
      <c r="JFJ127" s="16"/>
      <c r="JFK127" s="16"/>
      <c r="JFL127" s="16"/>
      <c r="JFM127" s="16"/>
      <c r="JFN127" s="16"/>
      <c r="JFO127" s="16"/>
      <c r="JFP127" s="16"/>
      <c r="JFQ127" s="16"/>
      <c r="JFR127" s="16"/>
      <c r="JFS127" s="16"/>
      <c r="JFT127" s="16"/>
      <c r="JFU127" s="16"/>
      <c r="JFV127" s="16"/>
      <c r="JFW127" s="16"/>
      <c r="JFX127" s="16"/>
      <c r="JFY127" s="16"/>
      <c r="JFZ127" s="16"/>
      <c r="JGA127" s="16"/>
      <c r="JGB127" s="16"/>
      <c r="JGC127" s="16"/>
      <c r="JGD127" s="16"/>
      <c r="JGE127" s="16"/>
      <c r="JGF127" s="16"/>
      <c r="JGG127" s="16"/>
      <c r="JGH127" s="16"/>
      <c r="JGI127" s="16"/>
      <c r="JGJ127" s="16"/>
      <c r="JGK127" s="16"/>
      <c r="JGL127" s="16"/>
      <c r="JGM127" s="16"/>
      <c r="JGN127" s="16"/>
      <c r="JGO127" s="16"/>
      <c r="JGP127" s="16"/>
      <c r="JGQ127" s="16"/>
      <c r="JGR127" s="16"/>
      <c r="JGS127" s="16"/>
      <c r="JGT127" s="16"/>
      <c r="JGU127" s="16"/>
      <c r="JGV127" s="16"/>
      <c r="JGW127" s="16"/>
      <c r="JGX127" s="16"/>
      <c r="JGY127" s="16"/>
      <c r="JGZ127" s="16"/>
      <c r="JHA127" s="16"/>
      <c r="JHB127" s="16"/>
      <c r="JHC127" s="16"/>
      <c r="JHD127" s="16"/>
      <c r="JHE127" s="16"/>
      <c r="JHF127" s="16"/>
      <c r="JHG127" s="16"/>
      <c r="JHH127" s="16"/>
      <c r="JHI127" s="16"/>
      <c r="JHJ127" s="16"/>
      <c r="JHK127" s="16"/>
      <c r="JHL127" s="16"/>
      <c r="JHM127" s="16"/>
      <c r="JHN127" s="16"/>
      <c r="JHO127" s="16"/>
      <c r="JHP127" s="16"/>
      <c r="JHQ127" s="16"/>
      <c r="JHR127" s="16"/>
      <c r="JHS127" s="16"/>
      <c r="JHT127" s="16"/>
      <c r="JHU127" s="16"/>
      <c r="JHV127" s="16"/>
      <c r="JHW127" s="16"/>
      <c r="JHX127" s="16"/>
      <c r="JHY127" s="16"/>
      <c r="JHZ127" s="16"/>
      <c r="JIA127" s="16"/>
      <c r="JIB127" s="16"/>
      <c r="JIC127" s="16"/>
      <c r="JID127" s="16"/>
      <c r="JIE127" s="16"/>
      <c r="JIF127" s="16"/>
      <c r="JIG127" s="16"/>
      <c r="JIH127" s="16"/>
      <c r="JII127" s="16"/>
      <c r="JIJ127" s="16"/>
      <c r="JIK127" s="16"/>
      <c r="JIL127" s="16"/>
      <c r="JIM127" s="16"/>
      <c r="JIN127" s="16"/>
      <c r="JIO127" s="16"/>
      <c r="JIP127" s="16"/>
      <c r="JIQ127" s="16"/>
      <c r="JIR127" s="16"/>
      <c r="JIS127" s="16"/>
      <c r="JIT127" s="16"/>
      <c r="JIU127" s="16"/>
      <c r="JIV127" s="16"/>
      <c r="JIW127" s="16"/>
      <c r="JIX127" s="16"/>
      <c r="JIY127" s="16"/>
      <c r="JIZ127" s="16"/>
      <c r="JJA127" s="16"/>
      <c r="JJB127" s="16"/>
      <c r="JJC127" s="16"/>
      <c r="JJD127" s="16"/>
      <c r="JJE127" s="16"/>
      <c r="JJF127" s="16"/>
      <c r="JJG127" s="16"/>
      <c r="JJH127" s="16"/>
      <c r="JJI127" s="16"/>
      <c r="JJJ127" s="16"/>
      <c r="JJK127" s="16"/>
      <c r="JJL127" s="16"/>
      <c r="JJM127" s="16"/>
      <c r="JJN127" s="16"/>
      <c r="JJO127" s="16"/>
      <c r="JJP127" s="16"/>
      <c r="JJQ127" s="16"/>
      <c r="JJR127" s="16"/>
      <c r="JJS127" s="16"/>
      <c r="JJT127" s="16"/>
      <c r="JJU127" s="16"/>
      <c r="JJV127" s="16"/>
      <c r="JJW127" s="16"/>
      <c r="JJX127" s="16"/>
      <c r="JJY127" s="16"/>
      <c r="JJZ127" s="16"/>
      <c r="JKA127" s="16"/>
      <c r="JKB127" s="16"/>
      <c r="JKC127" s="16"/>
      <c r="JKD127" s="16"/>
      <c r="JKE127" s="16"/>
      <c r="JKF127" s="16"/>
      <c r="JKG127" s="16"/>
      <c r="JKH127" s="16"/>
      <c r="JKI127" s="16"/>
      <c r="JKJ127" s="16"/>
      <c r="JKK127" s="16"/>
      <c r="JKL127" s="16"/>
      <c r="JKM127" s="16"/>
      <c r="JKN127" s="16"/>
      <c r="JKO127" s="16"/>
      <c r="JKP127" s="16"/>
      <c r="JKQ127" s="16"/>
      <c r="JKR127" s="16"/>
      <c r="JKS127" s="16"/>
      <c r="JKT127" s="16"/>
      <c r="JKU127" s="16"/>
      <c r="JKV127" s="16"/>
      <c r="JKW127" s="16"/>
      <c r="JKX127" s="16"/>
      <c r="JKY127" s="16"/>
      <c r="JKZ127" s="16"/>
      <c r="JLA127" s="16"/>
      <c r="JLB127" s="16"/>
      <c r="JLC127" s="16"/>
      <c r="JLD127" s="16"/>
      <c r="JLE127" s="16"/>
      <c r="JLF127" s="16"/>
      <c r="JLG127" s="16"/>
      <c r="JLH127" s="16"/>
      <c r="JLI127" s="16"/>
      <c r="JLJ127" s="16"/>
      <c r="JLK127" s="16"/>
      <c r="JLL127" s="16"/>
      <c r="JLM127" s="16"/>
      <c r="JLN127" s="16"/>
      <c r="JLO127" s="16"/>
      <c r="JLP127" s="16"/>
      <c r="JLQ127" s="16"/>
      <c r="JLR127" s="16"/>
      <c r="JLS127" s="16"/>
      <c r="JLT127" s="16"/>
      <c r="JLU127" s="16"/>
      <c r="JLV127" s="16"/>
      <c r="JLW127" s="16"/>
      <c r="JLX127" s="16"/>
      <c r="JLY127" s="16"/>
      <c r="JLZ127" s="16"/>
      <c r="JMA127" s="16"/>
      <c r="JMB127" s="16"/>
      <c r="JMC127" s="16"/>
      <c r="JMD127" s="16"/>
      <c r="JME127" s="16"/>
      <c r="JMF127" s="16"/>
      <c r="JMG127" s="16"/>
      <c r="JMH127" s="16"/>
      <c r="JMI127" s="16"/>
      <c r="JMJ127" s="16"/>
      <c r="JMK127" s="16"/>
      <c r="JML127" s="16"/>
      <c r="JMM127" s="16"/>
      <c r="JMN127" s="16"/>
      <c r="JMO127" s="16"/>
      <c r="JMP127" s="16"/>
      <c r="JMQ127" s="16"/>
      <c r="JMR127" s="16"/>
      <c r="JMS127" s="16"/>
      <c r="JMT127" s="16"/>
      <c r="JMU127" s="16"/>
      <c r="JMV127" s="16"/>
      <c r="JMW127" s="16"/>
      <c r="JMX127" s="16"/>
      <c r="JMY127" s="16"/>
      <c r="JMZ127" s="16"/>
      <c r="JNA127" s="16"/>
      <c r="JNB127" s="16"/>
      <c r="JNC127" s="16"/>
      <c r="JND127" s="16"/>
      <c r="JNE127" s="16"/>
      <c r="JNF127" s="16"/>
      <c r="JNG127" s="16"/>
      <c r="JNH127" s="16"/>
      <c r="JNI127" s="16"/>
      <c r="JNJ127" s="16"/>
      <c r="JNK127" s="16"/>
      <c r="JNL127" s="16"/>
      <c r="JNM127" s="16"/>
      <c r="JNN127" s="16"/>
      <c r="JNO127" s="16"/>
      <c r="JNP127" s="16"/>
      <c r="JNQ127" s="16"/>
      <c r="JNR127" s="16"/>
      <c r="JNS127" s="16"/>
      <c r="JNT127" s="16"/>
      <c r="JNU127" s="16"/>
      <c r="JNV127" s="16"/>
      <c r="JNW127" s="16"/>
      <c r="JNX127" s="16"/>
      <c r="JNY127" s="16"/>
      <c r="JNZ127" s="16"/>
      <c r="JOA127" s="16"/>
      <c r="JOB127" s="16"/>
      <c r="JOC127" s="16"/>
      <c r="JOD127" s="16"/>
      <c r="JOE127" s="16"/>
      <c r="JOF127" s="16"/>
      <c r="JOG127" s="16"/>
      <c r="JOH127" s="16"/>
      <c r="JOI127" s="16"/>
      <c r="JOJ127" s="16"/>
      <c r="JOK127" s="16"/>
      <c r="JOL127" s="16"/>
      <c r="JOM127" s="16"/>
      <c r="JON127" s="16"/>
      <c r="JOO127" s="16"/>
      <c r="JOP127" s="16"/>
      <c r="JOQ127" s="16"/>
      <c r="JOR127" s="16"/>
      <c r="JOS127" s="16"/>
      <c r="JOT127" s="16"/>
      <c r="JOU127" s="16"/>
      <c r="JOV127" s="16"/>
      <c r="JOW127" s="16"/>
      <c r="JOX127" s="16"/>
      <c r="JOY127" s="16"/>
      <c r="JOZ127" s="16"/>
      <c r="JPA127" s="16"/>
      <c r="JPB127" s="16"/>
      <c r="JPC127" s="16"/>
      <c r="JPD127" s="16"/>
      <c r="JPE127" s="16"/>
      <c r="JPF127" s="16"/>
      <c r="JPG127" s="16"/>
      <c r="JPH127" s="16"/>
      <c r="JPI127" s="16"/>
      <c r="JPJ127" s="16"/>
      <c r="JPK127" s="16"/>
      <c r="JPL127" s="16"/>
      <c r="JPM127" s="16"/>
      <c r="JPN127" s="16"/>
      <c r="JPO127" s="16"/>
      <c r="JPP127" s="16"/>
      <c r="JPQ127" s="16"/>
      <c r="JPR127" s="16"/>
      <c r="JPS127" s="16"/>
      <c r="JPT127" s="16"/>
      <c r="JPU127" s="16"/>
      <c r="JPV127" s="16"/>
      <c r="JPW127" s="16"/>
      <c r="JPX127" s="16"/>
      <c r="JPY127" s="16"/>
      <c r="JPZ127" s="16"/>
      <c r="JQA127" s="16"/>
      <c r="JQB127" s="16"/>
      <c r="JQC127" s="16"/>
      <c r="JQD127" s="16"/>
      <c r="JQE127" s="16"/>
      <c r="JQF127" s="16"/>
      <c r="JQG127" s="16"/>
      <c r="JQH127" s="16"/>
      <c r="JQI127" s="16"/>
      <c r="JQJ127" s="16"/>
      <c r="JQK127" s="16"/>
      <c r="JQL127" s="16"/>
      <c r="JQM127" s="16"/>
      <c r="JQN127" s="16"/>
      <c r="JQO127" s="16"/>
      <c r="JQP127" s="16"/>
      <c r="JQQ127" s="16"/>
      <c r="JQR127" s="16"/>
      <c r="JQS127" s="16"/>
      <c r="JQT127" s="16"/>
      <c r="JQU127" s="16"/>
      <c r="JQV127" s="16"/>
      <c r="JQW127" s="16"/>
      <c r="JQX127" s="16"/>
      <c r="JQY127" s="16"/>
      <c r="JQZ127" s="16"/>
      <c r="JRA127" s="16"/>
      <c r="JRB127" s="16"/>
      <c r="JRC127" s="16"/>
      <c r="JRD127" s="16"/>
      <c r="JRE127" s="16"/>
      <c r="JRF127" s="16"/>
      <c r="JRG127" s="16"/>
      <c r="JRH127" s="16"/>
      <c r="JRI127" s="16"/>
      <c r="JRJ127" s="16"/>
      <c r="JRK127" s="16"/>
      <c r="JRL127" s="16"/>
      <c r="JRM127" s="16"/>
      <c r="JRN127" s="16"/>
      <c r="JRO127" s="16"/>
      <c r="JRP127" s="16"/>
      <c r="JRQ127" s="16"/>
      <c r="JRR127" s="16"/>
      <c r="JRS127" s="16"/>
      <c r="JRT127" s="16"/>
      <c r="JRU127" s="16"/>
      <c r="JRV127" s="16"/>
      <c r="JRW127" s="16"/>
      <c r="JRX127" s="16"/>
      <c r="JRY127" s="16"/>
      <c r="JRZ127" s="16"/>
      <c r="JSA127" s="16"/>
      <c r="JSB127" s="16"/>
      <c r="JSC127" s="16"/>
      <c r="JSD127" s="16"/>
      <c r="JSE127" s="16"/>
      <c r="JSF127" s="16"/>
      <c r="JSG127" s="16"/>
      <c r="JSH127" s="16"/>
      <c r="JSI127" s="16"/>
      <c r="JSJ127" s="16"/>
      <c r="JSK127" s="16"/>
      <c r="JSL127" s="16"/>
      <c r="JSM127" s="16"/>
      <c r="JSN127" s="16"/>
      <c r="JSO127" s="16"/>
      <c r="JSP127" s="16"/>
      <c r="JSQ127" s="16"/>
      <c r="JSR127" s="16"/>
      <c r="JSS127" s="16"/>
      <c r="JST127" s="16"/>
      <c r="JSU127" s="16"/>
      <c r="JSV127" s="16"/>
      <c r="JSW127" s="16"/>
      <c r="JSX127" s="16"/>
      <c r="JSY127" s="16"/>
      <c r="JSZ127" s="16"/>
      <c r="JTA127" s="16"/>
      <c r="JTB127" s="16"/>
      <c r="JTC127" s="16"/>
      <c r="JTD127" s="16"/>
      <c r="JTE127" s="16"/>
      <c r="JTF127" s="16"/>
      <c r="JTG127" s="16"/>
      <c r="JTH127" s="16"/>
      <c r="JTI127" s="16"/>
      <c r="JTJ127" s="16"/>
      <c r="JTK127" s="16"/>
      <c r="JTL127" s="16"/>
      <c r="JTM127" s="16"/>
      <c r="JTN127" s="16"/>
      <c r="JTO127" s="16"/>
      <c r="JTP127" s="16"/>
      <c r="JTQ127" s="16"/>
      <c r="JTR127" s="16"/>
      <c r="JTS127" s="16"/>
      <c r="JTT127" s="16"/>
      <c r="JTU127" s="16"/>
      <c r="JTV127" s="16"/>
      <c r="JTW127" s="16"/>
      <c r="JTX127" s="16"/>
      <c r="JTY127" s="16"/>
      <c r="JTZ127" s="16"/>
      <c r="JUA127" s="16"/>
      <c r="JUB127" s="16"/>
      <c r="JUC127" s="16"/>
      <c r="JUD127" s="16"/>
      <c r="JUE127" s="16"/>
      <c r="JUF127" s="16"/>
      <c r="JUG127" s="16"/>
      <c r="JUH127" s="16"/>
      <c r="JUI127" s="16"/>
      <c r="JUJ127" s="16"/>
      <c r="JUK127" s="16"/>
      <c r="JUL127" s="16"/>
      <c r="JUM127" s="16"/>
      <c r="JUN127" s="16"/>
      <c r="JUO127" s="16"/>
      <c r="JUP127" s="16"/>
      <c r="JUQ127" s="16"/>
      <c r="JUR127" s="16"/>
      <c r="JUS127" s="16"/>
      <c r="JUT127" s="16"/>
      <c r="JUU127" s="16"/>
      <c r="JUV127" s="16"/>
      <c r="JUW127" s="16"/>
      <c r="JUX127" s="16"/>
      <c r="JUY127" s="16"/>
      <c r="JUZ127" s="16"/>
      <c r="JVA127" s="16"/>
      <c r="JVB127" s="16"/>
      <c r="JVC127" s="16"/>
      <c r="JVD127" s="16"/>
      <c r="JVE127" s="16"/>
      <c r="JVF127" s="16"/>
      <c r="JVG127" s="16"/>
      <c r="JVH127" s="16"/>
      <c r="JVI127" s="16"/>
      <c r="JVJ127" s="16"/>
      <c r="JVK127" s="16"/>
      <c r="JVL127" s="16"/>
      <c r="JVM127" s="16"/>
      <c r="JVN127" s="16"/>
      <c r="JVO127" s="16"/>
      <c r="JVP127" s="16"/>
      <c r="JVQ127" s="16"/>
      <c r="JVR127" s="16"/>
      <c r="JVS127" s="16"/>
      <c r="JVT127" s="16"/>
      <c r="JVU127" s="16"/>
      <c r="JVV127" s="16"/>
      <c r="JVW127" s="16"/>
      <c r="JVX127" s="16"/>
      <c r="JVY127" s="16"/>
      <c r="JVZ127" s="16"/>
      <c r="JWA127" s="16"/>
      <c r="JWB127" s="16"/>
      <c r="JWC127" s="16"/>
      <c r="JWD127" s="16"/>
      <c r="JWE127" s="16"/>
      <c r="JWF127" s="16"/>
      <c r="JWG127" s="16"/>
      <c r="JWH127" s="16"/>
      <c r="JWI127" s="16"/>
      <c r="JWJ127" s="16"/>
      <c r="JWK127" s="16"/>
      <c r="JWL127" s="16"/>
      <c r="JWM127" s="16"/>
      <c r="JWN127" s="16"/>
      <c r="JWO127" s="16"/>
      <c r="JWP127" s="16"/>
      <c r="JWQ127" s="16"/>
      <c r="JWR127" s="16"/>
      <c r="JWS127" s="16"/>
      <c r="JWT127" s="16"/>
      <c r="JWU127" s="16"/>
      <c r="JWV127" s="16"/>
      <c r="JWW127" s="16"/>
      <c r="JWX127" s="16"/>
      <c r="JWY127" s="16"/>
      <c r="JWZ127" s="16"/>
      <c r="JXA127" s="16"/>
      <c r="JXB127" s="16"/>
      <c r="JXC127" s="16"/>
      <c r="JXD127" s="16"/>
      <c r="JXE127" s="16"/>
      <c r="JXF127" s="16"/>
      <c r="JXG127" s="16"/>
      <c r="JXH127" s="16"/>
      <c r="JXI127" s="16"/>
      <c r="JXJ127" s="16"/>
      <c r="JXK127" s="16"/>
      <c r="JXL127" s="16"/>
      <c r="JXM127" s="16"/>
      <c r="JXN127" s="16"/>
      <c r="JXO127" s="16"/>
      <c r="JXP127" s="16"/>
      <c r="JXQ127" s="16"/>
      <c r="JXR127" s="16"/>
      <c r="JXS127" s="16"/>
      <c r="JXT127" s="16"/>
      <c r="JXU127" s="16"/>
      <c r="JXV127" s="16"/>
      <c r="JXW127" s="16"/>
      <c r="JXX127" s="16"/>
      <c r="JXY127" s="16"/>
      <c r="JXZ127" s="16"/>
      <c r="JYA127" s="16"/>
      <c r="JYB127" s="16"/>
      <c r="JYC127" s="16"/>
      <c r="JYD127" s="16"/>
      <c r="JYE127" s="16"/>
      <c r="JYF127" s="16"/>
      <c r="JYG127" s="16"/>
      <c r="JYH127" s="16"/>
      <c r="JYI127" s="16"/>
      <c r="JYJ127" s="16"/>
      <c r="JYK127" s="16"/>
      <c r="JYL127" s="16"/>
      <c r="JYM127" s="16"/>
      <c r="JYN127" s="16"/>
      <c r="JYO127" s="16"/>
      <c r="JYP127" s="16"/>
      <c r="JYQ127" s="16"/>
      <c r="JYR127" s="16"/>
      <c r="JYS127" s="16"/>
      <c r="JYT127" s="16"/>
      <c r="JYU127" s="16"/>
      <c r="JYV127" s="16"/>
      <c r="JYW127" s="16"/>
      <c r="JYX127" s="16"/>
      <c r="JYY127" s="16"/>
      <c r="JYZ127" s="16"/>
      <c r="JZA127" s="16"/>
      <c r="JZB127" s="16"/>
      <c r="JZC127" s="16"/>
      <c r="JZD127" s="16"/>
      <c r="JZE127" s="16"/>
      <c r="JZF127" s="16"/>
      <c r="JZG127" s="16"/>
      <c r="JZH127" s="16"/>
      <c r="JZI127" s="16"/>
      <c r="JZJ127" s="16"/>
      <c r="JZK127" s="16"/>
      <c r="JZL127" s="16"/>
      <c r="JZM127" s="16"/>
      <c r="JZN127" s="16"/>
      <c r="JZO127" s="16"/>
      <c r="JZP127" s="16"/>
      <c r="JZQ127" s="16"/>
      <c r="JZR127" s="16"/>
      <c r="JZS127" s="16"/>
      <c r="JZT127" s="16"/>
      <c r="JZU127" s="16"/>
      <c r="JZV127" s="16"/>
      <c r="JZW127" s="16"/>
      <c r="JZX127" s="16"/>
      <c r="JZY127" s="16"/>
      <c r="JZZ127" s="16"/>
      <c r="KAA127" s="16"/>
      <c r="KAB127" s="16"/>
      <c r="KAC127" s="16"/>
      <c r="KAD127" s="16"/>
      <c r="KAE127" s="16"/>
      <c r="KAF127" s="16"/>
      <c r="KAG127" s="16"/>
      <c r="KAH127" s="16"/>
      <c r="KAI127" s="16"/>
      <c r="KAJ127" s="16"/>
      <c r="KAK127" s="16"/>
      <c r="KAL127" s="16"/>
      <c r="KAM127" s="16"/>
      <c r="KAN127" s="16"/>
      <c r="KAO127" s="16"/>
      <c r="KAP127" s="16"/>
      <c r="KAQ127" s="16"/>
      <c r="KAR127" s="16"/>
      <c r="KAS127" s="16"/>
      <c r="KAT127" s="16"/>
      <c r="KAU127" s="16"/>
      <c r="KAV127" s="16"/>
      <c r="KAW127" s="16"/>
      <c r="KAX127" s="16"/>
      <c r="KAY127" s="16"/>
      <c r="KAZ127" s="16"/>
      <c r="KBA127" s="16"/>
      <c r="KBB127" s="16"/>
      <c r="KBC127" s="16"/>
      <c r="KBD127" s="16"/>
      <c r="KBE127" s="16"/>
      <c r="KBF127" s="16"/>
      <c r="KBG127" s="16"/>
      <c r="KBH127" s="16"/>
      <c r="KBI127" s="16"/>
      <c r="KBJ127" s="16"/>
      <c r="KBK127" s="16"/>
      <c r="KBL127" s="16"/>
      <c r="KBM127" s="16"/>
      <c r="KBN127" s="16"/>
      <c r="KBO127" s="16"/>
      <c r="KBP127" s="16"/>
      <c r="KBQ127" s="16"/>
      <c r="KBR127" s="16"/>
      <c r="KBS127" s="16"/>
      <c r="KBT127" s="16"/>
      <c r="KBU127" s="16"/>
      <c r="KBV127" s="16"/>
      <c r="KBW127" s="16"/>
      <c r="KBX127" s="16"/>
      <c r="KBY127" s="16"/>
      <c r="KBZ127" s="16"/>
      <c r="KCA127" s="16"/>
      <c r="KCB127" s="16"/>
      <c r="KCC127" s="16"/>
      <c r="KCD127" s="16"/>
      <c r="KCE127" s="16"/>
      <c r="KCF127" s="16"/>
      <c r="KCG127" s="16"/>
      <c r="KCH127" s="16"/>
      <c r="KCI127" s="16"/>
      <c r="KCJ127" s="16"/>
      <c r="KCK127" s="16"/>
      <c r="KCL127" s="16"/>
      <c r="KCM127" s="16"/>
      <c r="KCN127" s="16"/>
      <c r="KCO127" s="16"/>
      <c r="KCP127" s="16"/>
      <c r="KCQ127" s="16"/>
      <c r="KCR127" s="16"/>
      <c r="KCS127" s="16"/>
      <c r="KCT127" s="16"/>
      <c r="KCU127" s="16"/>
      <c r="KCV127" s="16"/>
      <c r="KCW127" s="16"/>
      <c r="KCX127" s="16"/>
      <c r="KCY127" s="16"/>
      <c r="KCZ127" s="16"/>
      <c r="KDA127" s="16"/>
      <c r="KDB127" s="16"/>
      <c r="KDC127" s="16"/>
      <c r="KDD127" s="16"/>
      <c r="KDE127" s="16"/>
      <c r="KDF127" s="16"/>
      <c r="KDG127" s="16"/>
      <c r="KDH127" s="16"/>
      <c r="KDI127" s="16"/>
      <c r="KDJ127" s="16"/>
      <c r="KDK127" s="16"/>
      <c r="KDL127" s="16"/>
      <c r="KDM127" s="16"/>
      <c r="KDN127" s="16"/>
      <c r="KDO127" s="16"/>
      <c r="KDP127" s="16"/>
      <c r="KDQ127" s="16"/>
      <c r="KDR127" s="16"/>
      <c r="KDS127" s="16"/>
      <c r="KDT127" s="16"/>
      <c r="KDU127" s="16"/>
      <c r="KDV127" s="16"/>
      <c r="KDW127" s="16"/>
      <c r="KDX127" s="16"/>
      <c r="KDY127" s="16"/>
      <c r="KDZ127" s="16"/>
      <c r="KEA127" s="16"/>
      <c r="KEB127" s="16"/>
      <c r="KEC127" s="16"/>
      <c r="KED127" s="16"/>
      <c r="KEE127" s="16"/>
      <c r="KEF127" s="16"/>
      <c r="KEG127" s="16"/>
      <c r="KEH127" s="16"/>
      <c r="KEI127" s="16"/>
      <c r="KEJ127" s="16"/>
      <c r="KEK127" s="16"/>
      <c r="KEL127" s="16"/>
      <c r="KEM127" s="16"/>
      <c r="KEN127" s="16"/>
      <c r="KEO127" s="16"/>
      <c r="KEP127" s="16"/>
      <c r="KEQ127" s="16"/>
      <c r="KER127" s="16"/>
      <c r="KES127" s="16"/>
      <c r="KET127" s="16"/>
      <c r="KEU127" s="16"/>
      <c r="KEV127" s="16"/>
      <c r="KEW127" s="16"/>
      <c r="KEX127" s="16"/>
      <c r="KEY127" s="16"/>
      <c r="KEZ127" s="16"/>
      <c r="KFA127" s="16"/>
      <c r="KFB127" s="16"/>
      <c r="KFC127" s="16"/>
      <c r="KFD127" s="16"/>
      <c r="KFE127" s="16"/>
      <c r="KFF127" s="16"/>
      <c r="KFG127" s="16"/>
      <c r="KFH127" s="16"/>
      <c r="KFI127" s="16"/>
      <c r="KFJ127" s="16"/>
      <c r="KFK127" s="16"/>
      <c r="KFL127" s="16"/>
      <c r="KFM127" s="16"/>
      <c r="KFN127" s="16"/>
      <c r="KFO127" s="16"/>
      <c r="KFP127" s="16"/>
      <c r="KFQ127" s="16"/>
      <c r="KFR127" s="16"/>
      <c r="KFS127" s="16"/>
      <c r="KFT127" s="16"/>
      <c r="KFU127" s="16"/>
      <c r="KFV127" s="16"/>
      <c r="KFW127" s="16"/>
      <c r="KFX127" s="16"/>
      <c r="KFY127" s="16"/>
      <c r="KFZ127" s="16"/>
      <c r="KGA127" s="16"/>
      <c r="KGB127" s="16"/>
      <c r="KGC127" s="16"/>
      <c r="KGD127" s="16"/>
      <c r="KGE127" s="16"/>
      <c r="KGF127" s="16"/>
      <c r="KGG127" s="16"/>
      <c r="KGH127" s="16"/>
      <c r="KGI127" s="16"/>
      <c r="KGJ127" s="16"/>
      <c r="KGK127" s="16"/>
      <c r="KGL127" s="16"/>
      <c r="KGM127" s="16"/>
      <c r="KGN127" s="16"/>
      <c r="KGO127" s="16"/>
      <c r="KGP127" s="16"/>
      <c r="KGQ127" s="16"/>
      <c r="KGR127" s="16"/>
      <c r="KGS127" s="16"/>
      <c r="KGT127" s="16"/>
      <c r="KGU127" s="16"/>
      <c r="KGV127" s="16"/>
      <c r="KGW127" s="16"/>
      <c r="KGX127" s="16"/>
      <c r="KGY127" s="16"/>
      <c r="KGZ127" s="16"/>
      <c r="KHA127" s="16"/>
      <c r="KHB127" s="16"/>
      <c r="KHC127" s="16"/>
      <c r="KHD127" s="16"/>
      <c r="KHE127" s="16"/>
      <c r="KHF127" s="16"/>
      <c r="KHG127" s="16"/>
      <c r="KHH127" s="16"/>
      <c r="KHI127" s="16"/>
      <c r="KHJ127" s="16"/>
      <c r="KHK127" s="16"/>
      <c r="KHL127" s="16"/>
      <c r="KHM127" s="16"/>
      <c r="KHN127" s="16"/>
      <c r="KHO127" s="16"/>
      <c r="KHP127" s="16"/>
      <c r="KHQ127" s="16"/>
      <c r="KHR127" s="16"/>
      <c r="KHS127" s="16"/>
      <c r="KHT127" s="16"/>
      <c r="KHU127" s="16"/>
      <c r="KHV127" s="16"/>
      <c r="KHW127" s="16"/>
      <c r="KHX127" s="16"/>
      <c r="KHY127" s="16"/>
      <c r="KHZ127" s="16"/>
      <c r="KIA127" s="16"/>
      <c r="KIB127" s="16"/>
      <c r="KIC127" s="16"/>
      <c r="KID127" s="16"/>
      <c r="KIE127" s="16"/>
      <c r="KIF127" s="16"/>
      <c r="KIG127" s="16"/>
      <c r="KIH127" s="16"/>
      <c r="KII127" s="16"/>
      <c r="KIJ127" s="16"/>
      <c r="KIK127" s="16"/>
      <c r="KIL127" s="16"/>
      <c r="KIM127" s="16"/>
      <c r="KIN127" s="16"/>
      <c r="KIO127" s="16"/>
      <c r="KIP127" s="16"/>
      <c r="KIQ127" s="16"/>
      <c r="KIR127" s="16"/>
      <c r="KIS127" s="16"/>
      <c r="KIT127" s="16"/>
      <c r="KIU127" s="16"/>
      <c r="KIV127" s="16"/>
      <c r="KIW127" s="16"/>
      <c r="KIX127" s="16"/>
      <c r="KIY127" s="16"/>
      <c r="KIZ127" s="16"/>
      <c r="KJA127" s="16"/>
      <c r="KJB127" s="16"/>
      <c r="KJC127" s="16"/>
      <c r="KJD127" s="16"/>
      <c r="KJE127" s="16"/>
      <c r="KJF127" s="16"/>
      <c r="KJG127" s="16"/>
      <c r="KJH127" s="16"/>
      <c r="KJI127" s="16"/>
      <c r="KJJ127" s="16"/>
      <c r="KJK127" s="16"/>
      <c r="KJL127" s="16"/>
      <c r="KJM127" s="16"/>
      <c r="KJN127" s="16"/>
      <c r="KJO127" s="16"/>
      <c r="KJP127" s="16"/>
      <c r="KJQ127" s="16"/>
      <c r="KJR127" s="16"/>
      <c r="KJS127" s="16"/>
      <c r="KJT127" s="16"/>
      <c r="KJU127" s="16"/>
      <c r="KJV127" s="16"/>
      <c r="KJW127" s="16"/>
      <c r="KJX127" s="16"/>
      <c r="KJY127" s="16"/>
      <c r="KJZ127" s="16"/>
      <c r="KKA127" s="16"/>
      <c r="KKB127" s="16"/>
      <c r="KKC127" s="16"/>
      <c r="KKD127" s="16"/>
      <c r="KKE127" s="16"/>
      <c r="KKF127" s="16"/>
      <c r="KKG127" s="16"/>
      <c r="KKH127" s="16"/>
      <c r="KKI127" s="16"/>
      <c r="KKJ127" s="16"/>
      <c r="KKK127" s="16"/>
      <c r="KKL127" s="16"/>
      <c r="KKM127" s="16"/>
      <c r="KKN127" s="16"/>
      <c r="KKO127" s="16"/>
      <c r="KKP127" s="16"/>
      <c r="KKQ127" s="16"/>
      <c r="KKR127" s="16"/>
      <c r="KKS127" s="16"/>
      <c r="KKT127" s="16"/>
      <c r="KKU127" s="16"/>
      <c r="KKV127" s="16"/>
      <c r="KKW127" s="16"/>
      <c r="KKX127" s="16"/>
      <c r="KKY127" s="16"/>
      <c r="KKZ127" s="16"/>
      <c r="KLA127" s="16"/>
      <c r="KLB127" s="16"/>
      <c r="KLC127" s="16"/>
      <c r="KLD127" s="16"/>
      <c r="KLE127" s="16"/>
      <c r="KLF127" s="16"/>
      <c r="KLG127" s="16"/>
      <c r="KLH127" s="16"/>
      <c r="KLI127" s="16"/>
      <c r="KLJ127" s="16"/>
      <c r="KLK127" s="16"/>
      <c r="KLL127" s="16"/>
      <c r="KLM127" s="16"/>
      <c r="KLN127" s="16"/>
      <c r="KLO127" s="16"/>
      <c r="KLP127" s="16"/>
      <c r="KLQ127" s="16"/>
      <c r="KLR127" s="16"/>
      <c r="KLS127" s="16"/>
      <c r="KLT127" s="16"/>
      <c r="KLU127" s="16"/>
      <c r="KLV127" s="16"/>
      <c r="KLW127" s="16"/>
      <c r="KLX127" s="16"/>
      <c r="KLY127" s="16"/>
      <c r="KLZ127" s="16"/>
      <c r="KMA127" s="16"/>
      <c r="KMB127" s="16"/>
      <c r="KMC127" s="16"/>
      <c r="KMD127" s="16"/>
      <c r="KME127" s="16"/>
      <c r="KMF127" s="16"/>
      <c r="KMG127" s="16"/>
      <c r="KMH127" s="16"/>
      <c r="KMI127" s="16"/>
      <c r="KMJ127" s="16"/>
      <c r="KMK127" s="16"/>
      <c r="KML127" s="16"/>
      <c r="KMM127" s="16"/>
      <c r="KMN127" s="16"/>
      <c r="KMO127" s="16"/>
      <c r="KMP127" s="16"/>
      <c r="KMQ127" s="16"/>
      <c r="KMR127" s="16"/>
      <c r="KMS127" s="16"/>
      <c r="KMT127" s="16"/>
      <c r="KMU127" s="16"/>
      <c r="KMV127" s="16"/>
      <c r="KMW127" s="16"/>
      <c r="KMX127" s="16"/>
      <c r="KMY127" s="16"/>
      <c r="KMZ127" s="16"/>
      <c r="KNA127" s="16"/>
      <c r="KNB127" s="16"/>
      <c r="KNC127" s="16"/>
      <c r="KND127" s="16"/>
      <c r="KNE127" s="16"/>
      <c r="KNF127" s="16"/>
      <c r="KNG127" s="16"/>
      <c r="KNH127" s="16"/>
      <c r="KNI127" s="16"/>
      <c r="KNJ127" s="16"/>
      <c r="KNK127" s="16"/>
      <c r="KNL127" s="16"/>
      <c r="KNM127" s="16"/>
      <c r="KNN127" s="16"/>
      <c r="KNO127" s="16"/>
      <c r="KNP127" s="16"/>
      <c r="KNQ127" s="16"/>
      <c r="KNR127" s="16"/>
      <c r="KNS127" s="16"/>
      <c r="KNT127" s="16"/>
      <c r="KNU127" s="16"/>
      <c r="KNV127" s="16"/>
      <c r="KNW127" s="16"/>
      <c r="KNX127" s="16"/>
      <c r="KNY127" s="16"/>
      <c r="KNZ127" s="16"/>
      <c r="KOA127" s="16"/>
      <c r="KOB127" s="16"/>
      <c r="KOC127" s="16"/>
      <c r="KOD127" s="16"/>
      <c r="KOE127" s="16"/>
      <c r="KOF127" s="16"/>
      <c r="KOG127" s="16"/>
      <c r="KOH127" s="16"/>
      <c r="KOI127" s="16"/>
      <c r="KOJ127" s="16"/>
      <c r="KOK127" s="16"/>
      <c r="KOL127" s="16"/>
      <c r="KOM127" s="16"/>
      <c r="KON127" s="16"/>
      <c r="KOO127" s="16"/>
      <c r="KOP127" s="16"/>
      <c r="KOQ127" s="16"/>
      <c r="KOR127" s="16"/>
      <c r="KOS127" s="16"/>
      <c r="KOT127" s="16"/>
      <c r="KOU127" s="16"/>
      <c r="KOV127" s="16"/>
      <c r="KOW127" s="16"/>
      <c r="KOX127" s="16"/>
      <c r="KOY127" s="16"/>
      <c r="KOZ127" s="16"/>
      <c r="KPA127" s="16"/>
      <c r="KPB127" s="16"/>
      <c r="KPC127" s="16"/>
      <c r="KPD127" s="16"/>
      <c r="KPE127" s="16"/>
      <c r="KPF127" s="16"/>
      <c r="KPG127" s="16"/>
      <c r="KPH127" s="16"/>
      <c r="KPI127" s="16"/>
      <c r="KPJ127" s="16"/>
      <c r="KPK127" s="16"/>
      <c r="KPL127" s="16"/>
      <c r="KPM127" s="16"/>
      <c r="KPN127" s="16"/>
      <c r="KPO127" s="16"/>
      <c r="KPP127" s="16"/>
      <c r="KPQ127" s="16"/>
      <c r="KPR127" s="16"/>
      <c r="KPS127" s="16"/>
      <c r="KPT127" s="16"/>
      <c r="KPU127" s="16"/>
      <c r="KPV127" s="16"/>
      <c r="KPW127" s="16"/>
      <c r="KPX127" s="16"/>
      <c r="KPY127" s="16"/>
      <c r="KPZ127" s="16"/>
      <c r="KQA127" s="16"/>
      <c r="KQB127" s="16"/>
      <c r="KQC127" s="16"/>
      <c r="KQD127" s="16"/>
      <c r="KQE127" s="16"/>
      <c r="KQF127" s="16"/>
      <c r="KQG127" s="16"/>
      <c r="KQH127" s="16"/>
      <c r="KQI127" s="16"/>
      <c r="KQJ127" s="16"/>
      <c r="KQK127" s="16"/>
      <c r="KQL127" s="16"/>
      <c r="KQM127" s="16"/>
      <c r="KQN127" s="16"/>
      <c r="KQO127" s="16"/>
      <c r="KQP127" s="16"/>
      <c r="KQQ127" s="16"/>
      <c r="KQR127" s="16"/>
      <c r="KQS127" s="16"/>
      <c r="KQT127" s="16"/>
      <c r="KQU127" s="16"/>
      <c r="KQV127" s="16"/>
      <c r="KQW127" s="16"/>
      <c r="KQX127" s="16"/>
      <c r="KQY127" s="16"/>
      <c r="KQZ127" s="16"/>
      <c r="KRA127" s="16"/>
      <c r="KRB127" s="16"/>
      <c r="KRC127" s="16"/>
      <c r="KRD127" s="16"/>
      <c r="KRE127" s="16"/>
      <c r="KRF127" s="16"/>
      <c r="KRG127" s="16"/>
      <c r="KRH127" s="16"/>
      <c r="KRI127" s="16"/>
      <c r="KRJ127" s="16"/>
      <c r="KRK127" s="16"/>
      <c r="KRL127" s="16"/>
      <c r="KRM127" s="16"/>
      <c r="KRN127" s="16"/>
      <c r="KRO127" s="16"/>
      <c r="KRP127" s="16"/>
      <c r="KRQ127" s="16"/>
      <c r="KRR127" s="16"/>
      <c r="KRS127" s="16"/>
      <c r="KRT127" s="16"/>
      <c r="KRU127" s="16"/>
      <c r="KRV127" s="16"/>
      <c r="KRW127" s="16"/>
      <c r="KRX127" s="16"/>
      <c r="KRY127" s="16"/>
      <c r="KRZ127" s="16"/>
      <c r="KSA127" s="16"/>
      <c r="KSB127" s="16"/>
      <c r="KSC127" s="16"/>
      <c r="KSD127" s="16"/>
      <c r="KSE127" s="16"/>
      <c r="KSF127" s="16"/>
      <c r="KSG127" s="16"/>
      <c r="KSH127" s="16"/>
      <c r="KSI127" s="16"/>
      <c r="KSJ127" s="16"/>
      <c r="KSK127" s="16"/>
      <c r="KSL127" s="16"/>
      <c r="KSM127" s="16"/>
      <c r="KSN127" s="16"/>
      <c r="KSO127" s="16"/>
      <c r="KSP127" s="16"/>
      <c r="KSQ127" s="16"/>
      <c r="KSR127" s="16"/>
      <c r="KSS127" s="16"/>
      <c r="KST127" s="16"/>
      <c r="KSU127" s="16"/>
      <c r="KSV127" s="16"/>
      <c r="KSW127" s="16"/>
      <c r="KSX127" s="16"/>
      <c r="KSY127" s="16"/>
      <c r="KSZ127" s="16"/>
      <c r="KTA127" s="16"/>
      <c r="KTB127" s="16"/>
      <c r="KTC127" s="16"/>
      <c r="KTD127" s="16"/>
      <c r="KTE127" s="16"/>
      <c r="KTF127" s="16"/>
      <c r="KTG127" s="16"/>
      <c r="KTH127" s="16"/>
      <c r="KTI127" s="16"/>
      <c r="KTJ127" s="16"/>
      <c r="KTK127" s="16"/>
      <c r="KTL127" s="16"/>
      <c r="KTM127" s="16"/>
      <c r="KTN127" s="16"/>
      <c r="KTO127" s="16"/>
      <c r="KTP127" s="16"/>
      <c r="KTQ127" s="16"/>
      <c r="KTR127" s="16"/>
      <c r="KTS127" s="16"/>
      <c r="KTT127" s="16"/>
      <c r="KTU127" s="16"/>
      <c r="KTV127" s="16"/>
      <c r="KTW127" s="16"/>
      <c r="KTX127" s="16"/>
      <c r="KTY127" s="16"/>
      <c r="KTZ127" s="16"/>
      <c r="KUA127" s="16"/>
      <c r="KUB127" s="16"/>
      <c r="KUC127" s="16"/>
      <c r="KUD127" s="16"/>
      <c r="KUE127" s="16"/>
      <c r="KUF127" s="16"/>
      <c r="KUG127" s="16"/>
      <c r="KUH127" s="16"/>
      <c r="KUI127" s="16"/>
      <c r="KUJ127" s="16"/>
      <c r="KUK127" s="16"/>
      <c r="KUL127" s="16"/>
      <c r="KUM127" s="16"/>
      <c r="KUN127" s="16"/>
      <c r="KUO127" s="16"/>
      <c r="KUP127" s="16"/>
      <c r="KUQ127" s="16"/>
      <c r="KUR127" s="16"/>
      <c r="KUS127" s="16"/>
      <c r="KUT127" s="16"/>
      <c r="KUU127" s="16"/>
      <c r="KUV127" s="16"/>
      <c r="KUW127" s="16"/>
      <c r="KUX127" s="16"/>
      <c r="KUY127" s="16"/>
      <c r="KUZ127" s="16"/>
      <c r="KVA127" s="16"/>
      <c r="KVB127" s="16"/>
      <c r="KVC127" s="16"/>
      <c r="KVD127" s="16"/>
      <c r="KVE127" s="16"/>
      <c r="KVF127" s="16"/>
      <c r="KVG127" s="16"/>
      <c r="KVH127" s="16"/>
      <c r="KVI127" s="16"/>
      <c r="KVJ127" s="16"/>
      <c r="KVK127" s="16"/>
      <c r="KVL127" s="16"/>
      <c r="KVM127" s="16"/>
      <c r="KVN127" s="16"/>
      <c r="KVO127" s="16"/>
      <c r="KVP127" s="16"/>
      <c r="KVQ127" s="16"/>
      <c r="KVR127" s="16"/>
      <c r="KVS127" s="16"/>
      <c r="KVT127" s="16"/>
      <c r="KVU127" s="16"/>
      <c r="KVV127" s="16"/>
      <c r="KVW127" s="16"/>
      <c r="KVX127" s="16"/>
      <c r="KVY127" s="16"/>
      <c r="KVZ127" s="16"/>
      <c r="KWA127" s="16"/>
      <c r="KWB127" s="16"/>
      <c r="KWC127" s="16"/>
      <c r="KWD127" s="16"/>
      <c r="KWE127" s="16"/>
      <c r="KWF127" s="16"/>
      <c r="KWG127" s="16"/>
      <c r="KWH127" s="16"/>
      <c r="KWI127" s="16"/>
      <c r="KWJ127" s="16"/>
      <c r="KWK127" s="16"/>
      <c r="KWL127" s="16"/>
      <c r="KWM127" s="16"/>
      <c r="KWN127" s="16"/>
      <c r="KWO127" s="16"/>
      <c r="KWP127" s="16"/>
      <c r="KWQ127" s="16"/>
      <c r="KWR127" s="16"/>
      <c r="KWS127" s="16"/>
      <c r="KWT127" s="16"/>
      <c r="KWU127" s="16"/>
      <c r="KWV127" s="16"/>
      <c r="KWW127" s="16"/>
      <c r="KWX127" s="16"/>
      <c r="KWY127" s="16"/>
      <c r="KWZ127" s="16"/>
      <c r="KXA127" s="16"/>
      <c r="KXB127" s="16"/>
      <c r="KXC127" s="16"/>
      <c r="KXD127" s="16"/>
      <c r="KXE127" s="16"/>
      <c r="KXF127" s="16"/>
      <c r="KXG127" s="16"/>
      <c r="KXH127" s="16"/>
      <c r="KXI127" s="16"/>
      <c r="KXJ127" s="16"/>
      <c r="KXK127" s="16"/>
      <c r="KXL127" s="16"/>
      <c r="KXM127" s="16"/>
      <c r="KXN127" s="16"/>
      <c r="KXO127" s="16"/>
      <c r="KXP127" s="16"/>
      <c r="KXQ127" s="16"/>
      <c r="KXR127" s="16"/>
      <c r="KXS127" s="16"/>
      <c r="KXT127" s="16"/>
      <c r="KXU127" s="16"/>
      <c r="KXV127" s="16"/>
      <c r="KXW127" s="16"/>
      <c r="KXX127" s="16"/>
      <c r="KXY127" s="16"/>
      <c r="KXZ127" s="16"/>
      <c r="KYA127" s="16"/>
      <c r="KYB127" s="16"/>
      <c r="KYC127" s="16"/>
      <c r="KYD127" s="16"/>
      <c r="KYE127" s="16"/>
      <c r="KYF127" s="16"/>
      <c r="KYG127" s="16"/>
      <c r="KYH127" s="16"/>
      <c r="KYI127" s="16"/>
      <c r="KYJ127" s="16"/>
      <c r="KYK127" s="16"/>
      <c r="KYL127" s="16"/>
      <c r="KYM127" s="16"/>
      <c r="KYN127" s="16"/>
      <c r="KYO127" s="16"/>
      <c r="KYP127" s="16"/>
      <c r="KYQ127" s="16"/>
      <c r="KYR127" s="16"/>
      <c r="KYS127" s="16"/>
      <c r="KYT127" s="16"/>
      <c r="KYU127" s="16"/>
      <c r="KYV127" s="16"/>
      <c r="KYW127" s="16"/>
      <c r="KYX127" s="16"/>
      <c r="KYY127" s="16"/>
      <c r="KYZ127" s="16"/>
      <c r="KZA127" s="16"/>
      <c r="KZB127" s="16"/>
      <c r="KZC127" s="16"/>
      <c r="KZD127" s="16"/>
      <c r="KZE127" s="16"/>
      <c r="KZF127" s="16"/>
      <c r="KZG127" s="16"/>
      <c r="KZH127" s="16"/>
      <c r="KZI127" s="16"/>
      <c r="KZJ127" s="16"/>
      <c r="KZK127" s="16"/>
      <c r="KZL127" s="16"/>
      <c r="KZM127" s="16"/>
      <c r="KZN127" s="16"/>
      <c r="KZO127" s="16"/>
      <c r="KZP127" s="16"/>
      <c r="KZQ127" s="16"/>
      <c r="KZR127" s="16"/>
      <c r="KZS127" s="16"/>
      <c r="KZT127" s="16"/>
      <c r="KZU127" s="16"/>
      <c r="KZV127" s="16"/>
      <c r="KZW127" s="16"/>
      <c r="KZX127" s="16"/>
      <c r="KZY127" s="16"/>
      <c r="KZZ127" s="16"/>
      <c r="LAA127" s="16"/>
      <c r="LAB127" s="16"/>
      <c r="LAC127" s="16"/>
      <c r="LAD127" s="16"/>
      <c r="LAE127" s="16"/>
      <c r="LAF127" s="16"/>
      <c r="LAG127" s="16"/>
      <c r="LAH127" s="16"/>
      <c r="LAI127" s="16"/>
      <c r="LAJ127" s="16"/>
      <c r="LAK127" s="16"/>
      <c r="LAL127" s="16"/>
      <c r="LAM127" s="16"/>
      <c r="LAN127" s="16"/>
      <c r="LAO127" s="16"/>
      <c r="LAP127" s="16"/>
      <c r="LAQ127" s="16"/>
      <c r="LAR127" s="16"/>
      <c r="LAS127" s="16"/>
      <c r="LAT127" s="16"/>
      <c r="LAU127" s="16"/>
      <c r="LAV127" s="16"/>
      <c r="LAW127" s="16"/>
      <c r="LAX127" s="16"/>
      <c r="LAY127" s="16"/>
      <c r="LAZ127" s="16"/>
      <c r="LBA127" s="16"/>
      <c r="LBB127" s="16"/>
      <c r="LBC127" s="16"/>
      <c r="LBD127" s="16"/>
      <c r="LBE127" s="16"/>
      <c r="LBF127" s="16"/>
      <c r="LBG127" s="16"/>
      <c r="LBH127" s="16"/>
      <c r="LBI127" s="16"/>
      <c r="LBJ127" s="16"/>
      <c r="LBK127" s="16"/>
      <c r="LBL127" s="16"/>
      <c r="LBM127" s="16"/>
      <c r="LBN127" s="16"/>
      <c r="LBO127" s="16"/>
      <c r="LBP127" s="16"/>
      <c r="LBQ127" s="16"/>
      <c r="LBR127" s="16"/>
      <c r="LBS127" s="16"/>
      <c r="LBT127" s="16"/>
      <c r="LBU127" s="16"/>
      <c r="LBV127" s="16"/>
      <c r="LBW127" s="16"/>
      <c r="LBX127" s="16"/>
      <c r="LBY127" s="16"/>
      <c r="LBZ127" s="16"/>
      <c r="LCA127" s="16"/>
      <c r="LCB127" s="16"/>
      <c r="LCC127" s="16"/>
      <c r="LCD127" s="16"/>
      <c r="LCE127" s="16"/>
      <c r="LCF127" s="16"/>
      <c r="LCG127" s="16"/>
      <c r="LCH127" s="16"/>
      <c r="LCI127" s="16"/>
      <c r="LCJ127" s="16"/>
      <c r="LCK127" s="16"/>
      <c r="LCL127" s="16"/>
      <c r="LCM127" s="16"/>
      <c r="LCN127" s="16"/>
      <c r="LCO127" s="16"/>
      <c r="LCP127" s="16"/>
      <c r="LCQ127" s="16"/>
      <c r="LCR127" s="16"/>
      <c r="LCS127" s="16"/>
      <c r="LCT127" s="16"/>
      <c r="LCU127" s="16"/>
      <c r="LCV127" s="16"/>
      <c r="LCW127" s="16"/>
      <c r="LCX127" s="16"/>
      <c r="LCY127" s="16"/>
      <c r="LCZ127" s="16"/>
      <c r="LDA127" s="16"/>
      <c r="LDB127" s="16"/>
      <c r="LDC127" s="16"/>
      <c r="LDD127" s="16"/>
      <c r="LDE127" s="16"/>
      <c r="LDF127" s="16"/>
      <c r="LDG127" s="16"/>
      <c r="LDH127" s="16"/>
      <c r="LDI127" s="16"/>
      <c r="LDJ127" s="16"/>
      <c r="LDK127" s="16"/>
      <c r="LDL127" s="16"/>
      <c r="LDM127" s="16"/>
      <c r="LDN127" s="16"/>
      <c r="LDO127" s="16"/>
      <c r="LDP127" s="16"/>
      <c r="LDQ127" s="16"/>
      <c r="LDR127" s="16"/>
      <c r="LDS127" s="16"/>
      <c r="LDT127" s="16"/>
      <c r="LDU127" s="16"/>
      <c r="LDV127" s="16"/>
      <c r="LDW127" s="16"/>
      <c r="LDX127" s="16"/>
      <c r="LDY127" s="16"/>
      <c r="LDZ127" s="16"/>
      <c r="LEA127" s="16"/>
      <c r="LEB127" s="16"/>
      <c r="LEC127" s="16"/>
      <c r="LED127" s="16"/>
      <c r="LEE127" s="16"/>
      <c r="LEF127" s="16"/>
      <c r="LEG127" s="16"/>
      <c r="LEH127" s="16"/>
      <c r="LEI127" s="16"/>
      <c r="LEJ127" s="16"/>
      <c r="LEK127" s="16"/>
      <c r="LEL127" s="16"/>
      <c r="LEM127" s="16"/>
      <c r="LEN127" s="16"/>
      <c r="LEO127" s="16"/>
      <c r="LEP127" s="16"/>
      <c r="LEQ127" s="16"/>
      <c r="LER127" s="16"/>
      <c r="LES127" s="16"/>
      <c r="LET127" s="16"/>
      <c r="LEU127" s="16"/>
      <c r="LEV127" s="16"/>
      <c r="LEW127" s="16"/>
      <c r="LEX127" s="16"/>
      <c r="LEY127" s="16"/>
      <c r="LEZ127" s="16"/>
      <c r="LFA127" s="16"/>
      <c r="LFB127" s="16"/>
      <c r="LFC127" s="16"/>
      <c r="LFD127" s="16"/>
      <c r="LFE127" s="16"/>
      <c r="LFF127" s="16"/>
      <c r="LFG127" s="16"/>
      <c r="LFH127" s="16"/>
      <c r="LFI127" s="16"/>
      <c r="LFJ127" s="16"/>
      <c r="LFK127" s="16"/>
      <c r="LFL127" s="16"/>
      <c r="LFM127" s="16"/>
      <c r="LFN127" s="16"/>
      <c r="LFO127" s="16"/>
      <c r="LFP127" s="16"/>
      <c r="LFQ127" s="16"/>
      <c r="LFR127" s="16"/>
      <c r="LFS127" s="16"/>
      <c r="LFT127" s="16"/>
      <c r="LFU127" s="16"/>
      <c r="LFV127" s="16"/>
      <c r="LFW127" s="16"/>
      <c r="LFX127" s="16"/>
      <c r="LFY127" s="16"/>
      <c r="LFZ127" s="16"/>
      <c r="LGA127" s="16"/>
      <c r="LGB127" s="16"/>
      <c r="LGC127" s="16"/>
      <c r="LGD127" s="16"/>
      <c r="LGE127" s="16"/>
      <c r="LGF127" s="16"/>
      <c r="LGG127" s="16"/>
      <c r="LGH127" s="16"/>
      <c r="LGI127" s="16"/>
      <c r="LGJ127" s="16"/>
      <c r="LGK127" s="16"/>
      <c r="LGL127" s="16"/>
      <c r="LGM127" s="16"/>
      <c r="LGN127" s="16"/>
      <c r="LGO127" s="16"/>
      <c r="LGP127" s="16"/>
      <c r="LGQ127" s="16"/>
      <c r="LGR127" s="16"/>
      <c r="LGS127" s="16"/>
      <c r="LGT127" s="16"/>
      <c r="LGU127" s="16"/>
      <c r="LGV127" s="16"/>
      <c r="LGW127" s="16"/>
      <c r="LGX127" s="16"/>
      <c r="LGY127" s="16"/>
      <c r="LGZ127" s="16"/>
      <c r="LHA127" s="16"/>
      <c r="LHB127" s="16"/>
      <c r="LHC127" s="16"/>
      <c r="LHD127" s="16"/>
      <c r="LHE127" s="16"/>
      <c r="LHF127" s="16"/>
      <c r="LHG127" s="16"/>
      <c r="LHH127" s="16"/>
      <c r="LHI127" s="16"/>
      <c r="LHJ127" s="16"/>
      <c r="LHK127" s="16"/>
      <c r="LHL127" s="16"/>
      <c r="LHM127" s="16"/>
      <c r="LHN127" s="16"/>
      <c r="LHO127" s="16"/>
      <c r="LHP127" s="16"/>
      <c r="LHQ127" s="16"/>
      <c r="LHR127" s="16"/>
      <c r="LHS127" s="16"/>
      <c r="LHT127" s="16"/>
      <c r="LHU127" s="16"/>
      <c r="LHV127" s="16"/>
      <c r="LHW127" s="16"/>
      <c r="LHX127" s="16"/>
      <c r="LHY127" s="16"/>
      <c r="LHZ127" s="16"/>
      <c r="LIA127" s="16"/>
      <c r="LIB127" s="16"/>
      <c r="LIC127" s="16"/>
      <c r="LID127" s="16"/>
      <c r="LIE127" s="16"/>
      <c r="LIF127" s="16"/>
      <c r="LIG127" s="16"/>
      <c r="LIH127" s="16"/>
      <c r="LII127" s="16"/>
      <c r="LIJ127" s="16"/>
      <c r="LIK127" s="16"/>
      <c r="LIL127" s="16"/>
      <c r="LIM127" s="16"/>
      <c r="LIN127" s="16"/>
      <c r="LIO127" s="16"/>
      <c r="LIP127" s="16"/>
      <c r="LIQ127" s="16"/>
      <c r="LIR127" s="16"/>
      <c r="LIS127" s="16"/>
      <c r="LIT127" s="16"/>
      <c r="LIU127" s="16"/>
      <c r="LIV127" s="16"/>
      <c r="LIW127" s="16"/>
      <c r="LIX127" s="16"/>
      <c r="LIY127" s="16"/>
      <c r="LIZ127" s="16"/>
      <c r="LJA127" s="16"/>
      <c r="LJB127" s="16"/>
      <c r="LJC127" s="16"/>
      <c r="LJD127" s="16"/>
      <c r="LJE127" s="16"/>
      <c r="LJF127" s="16"/>
      <c r="LJG127" s="16"/>
      <c r="LJH127" s="16"/>
      <c r="LJI127" s="16"/>
      <c r="LJJ127" s="16"/>
      <c r="LJK127" s="16"/>
      <c r="LJL127" s="16"/>
      <c r="LJM127" s="16"/>
      <c r="LJN127" s="16"/>
      <c r="LJO127" s="16"/>
      <c r="LJP127" s="16"/>
      <c r="LJQ127" s="16"/>
      <c r="LJR127" s="16"/>
      <c r="LJS127" s="16"/>
      <c r="LJT127" s="16"/>
      <c r="LJU127" s="16"/>
      <c r="LJV127" s="16"/>
      <c r="LJW127" s="16"/>
      <c r="LJX127" s="16"/>
      <c r="LJY127" s="16"/>
      <c r="LJZ127" s="16"/>
      <c r="LKA127" s="16"/>
      <c r="LKB127" s="16"/>
      <c r="LKC127" s="16"/>
      <c r="LKD127" s="16"/>
      <c r="LKE127" s="16"/>
      <c r="LKF127" s="16"/>
      <c r="LKG127" s="16"/>
      <c r="LKH127" s="16"/>
      <c r="LKI127" s="16"/>
      <c r="LKJ127" s="16"/>
      <c r="LKK127" s="16"/>
      <c r="LKL127" s="16"/>
      <c r="LKM127" s="16"/>
      <c r="LKN127" s="16"/>
      <c r="LKO127" s="16"/>
      <c r="LKP127" s="16"/>
      <c r="LKQ127" s="16"/>
      <c r="LKR127" s="16"/>
      <c r="LKS127" s="16"/>
      <c r="LKT127" s="16"/>
      <c r="LKU127" s="16"/>
      <c r="LKV127" s="16"/>
      <c r="LKW127" s="16"/>
      <c r="LKX127" s="16"/>
      <c r="LKY127" s="16"/>
      <c r="LKZ127" s="16"/>
      <c r="LLA127" s="16"/>
      <c r="LLB127" s="16"/>
      <c r="LLC127" s="16"/>
      <c r="LLD127" s="16"/>
      <c r="LLE127" s="16"/>
      <c r="LLF127" s="16"/>
      <c r="LLG127" s="16"/>
      <c r="LLH127" s="16"/>
      <c r="LLI127" s="16"/>
      <c r="LLJ127" s="16"/>
      <c r="LLK127" s="16"/>
      <c r="LLL127" s="16"/>
      <c r="LLM127" s="16"/>
      <c r="LLN127" s="16"/>
      <c r="LLO127" s="16"/>
      <c r="LLP127" s="16"/>
      <c r="LLQ127" s="16"/>
      <c r="LLR127" s="16"/>
      <c r="LLS127" s="16"/>
      <c r="LLT127" s="16"/>
      <c r="LLU127" s="16"/>
      <c r="LLV127" s="16"/>
      <c r="LLW127" s="16"/>
      <c r="LLX127" s="16"/>
      <c r="LLY127" s="16"/>
      <c r="LLZ127" s="16"/>
      <c r="LMA127" s="16"/>
      <c r="LMB127" s="16"/>
      <c r="LMC127" s="16"/>
      <c r="LMD127" s="16"/>
      <c r="LME127" s="16"/>
      <c r="LMF127" s="16"/>
      <c r="LMG127" s="16"/>
      <c r="LMH127" s="16"/>
      <c r="LMI127" s="16"/>
      <c r="LMJ127" s="16"/>
      <c r="LMK127" s="16"/>
      <c r="LML127" s="16"/>
      <c r="LMM127" s="16"/>
      <c r="LMN127" s="16"/>
      <c r="LMO127" s="16"/>
      <c r="LMP127" s="16"/>
      <c r="LMQ127" s="16"/>
      <c r="LMR127" s="16"/>
      <c r="LMS127" s="16"/>
      <c r="LMT127" s="16"/>
      <c r="LMU127" s="16"/>
      <c r="LMV127" s="16"/>
      <c r="LMW127" s="16"/>
      <c r="LMX127" s="16"/>
      <c r="LMY127" s="16"/>
      <c r="LMZ127" s="16"/>
      <c r="LNA127" s="16"/>
      <c r="LNB127" s="16"/>
      <c r="LNC127" s="16"/>
      <c r="LND127" s="16"/>
      <c r="LNE127" s="16"/>
      <c r="LNF127" s="16"/>
      <c r="LNG127" s="16"/>
      <c r="LNH127" s="16"/>
      <c r="LNI127" s="16"/>
      <c r="LNJ127" s="16"/>
      <c r="LNK127" s="16"/>
      <c r="LNL127" s="16"/>
      <c r="LNM127" s="16"/>
      <c r="LNN127" s="16"/>
      <c r="LNO127" s="16"/>
      <c r="LNP127" s="16"/>
      <c r="LNQ127" s="16"/>
      <c r="LNR127" s="16"/>
      <c r="LNS127" s="16"/>
      <c r="LNT127" s="16"/>
      <c r="LNU127" s="16"/>
      <c r="LNV127" s="16"/>
      <c r="LNW127" s="16"/>
      <c r="LNX127" s="16"/>
      <c r="LNY127" s="16"/>
      <c r="LNZ127" s="16"/>
      <c r="LOA127" s="16"/>
      <c r="LOB127" s="16"/>
      <c r="LOC127" s="16"/>
      <c r="LOD127" s="16"/>
      <c r="LOE127" s="16"/>
      <c r="LOF127" s="16"/>
      <c r="LOG127" s="16"/>
      <c r="LOH127" s="16"/>
      <c r="LOI127" s="16"/>
      <c r="LOJ127" s="16"/>
      <c r="LOK127" s="16"/>
      <c r="LOL127" s="16"/>
      <c r="LOM127" s="16"/>
      <c r="LON127" s="16"/>
      <c r="LOO127" s="16"/>
      <c r="LOP127" s="16"/>
      <c r="LOQ127" s="16"/>
      <c r="LOR127" s="16"/>
      <c r="LOS127" s="16"/>
      <c r="LOT127" s="16"/>
      <c r="LOU127" s="16"/>
      <c r="LOV127" s="16"/>
      <c r="LOW127" s="16"/>
      <c r="LOX127" s="16"/>
      <c r="LOY127" s="16"/>
      <c r="LOZ127" s="16"/>
      <c r="LPA127" s="16"/>
      <c r="LPB127" s="16"/>
      <c r="LPC127" s="16"/>
      <c r="LPD127" s="16"/>
      <c r="LPE127" s="16"/>
      <c r="LPF127" s="16"/>
      <c r="LPG127" s="16"/>
      <c r="LPH127" s="16"/>
      <c r="LPI127" s="16"/>
      <c r="LPJ127" s="16"/>
      <c r="LPK127" s="16"/>
      <c r="LPL127" s="16"/>
      <c r="LPM127" s="16"/>
      <c r="LPN127" s="16"/>
      <c r="LPO127" s="16"/>
      <c r="LPP127" s="16"/>
      <c r="LPQ127" s="16"/>
      <c r="LPR127" s="16"/>
      <c r="LPS127" s="16"/>
      <c r="LPT127" s="16"/>
      <c r="LPU127" s="16"/>
      <c r="LPV127" s="16"/>
      <c r="LPW127" s="16"/>
      <c r="LPX127" s="16"/>
      <c r="LPY127" s="16"/>
      <c r="LPZ127" s="16"/>
      <c r="LQA127" s="16"/>
      <c r="LQB127" s="16"/>
      <c r="LQC127" s="16"/>
      <c r="LQD127" s="16"/>
      <c r="LQE127" s="16"/>
      <c r="LQF127" s="16"/>
      <c r="LQG127" s="16"/>
      <c r="LQH127" s="16"/>
      <c r="LQI127" s="16"/>
      <c r="LQJ127" s="16"/>
      <c r="LQK127" s="16"/>
      <c r="LQL127" s="16"/>
      <c r="LQM127" s="16"/>
      <c r="LQN127" s="16"/>
      <c r="LQO127" s="16"/>
      <c r="LQP127" s="16"/>
      <c r="LQQ127" s="16"/>
      <c r="LQR127" s="16"/>
      <c r="LQS127" s="16"/>
      <c r="LQT127" s="16"/>
      <c r="LQU127" s="16"/>
      <c r="LQV127" s="16"/>
      <c r="LQW127" s="16"/>
      <c r="LQX127" s="16"/>
      <c r="LQY127" s="16"/>
      <c r="LQZ127" s="16"/>
      <c r="LRA127" s="16"/>
      <c r="LRB127" s="16"/>
      <c r="LRC127" s="16"/>
      <c r="LRD127" s="16"/>
      <c r="LRE127" s="16"/>
      <c r="LRF127" s="16"/>
      <c r="LRG127" s="16"/>
      <c r="LRH127" s="16"/>
      <c r="LRI127" s="16"/>
      <c r="LRJ127" s="16"/>
      <c r="LRK127" s="16"/>
      <c r="LRL127" s="16"/>
      <c r="LRM127" s="16"/>
      <c r="LRN127" s="16"/>
      <c r="LRO127" s="16"/>
      <c r="LRP127" s="16"/>
      <c r="LRQ127" s="16"/>
      <c r="LRR127" s="16"/>
      <c r="LRS127" s="16"/>
      <c r="LRT127" s="16"/>
      <c r="LRU127" s="16"/>
      <c r="LRV127" s="16"/>
      <c r="LRW127" s="16"/>
      <c r="LRX127" s="16"/>
      <c r="LRY127" s="16"/>
      <c r="LRZ127" s="16"/>
      <c r="LSA127" s="16"/>
      <c r="LSB127" s="16"/>
      <c r="LSC127" s="16"/>
      <c r="LSD127" s="16"/>
      <c r="LSE127" s="16"/>
      <c r="LSF127" s="16"/>
      <c r="LSG127" s="16"/>
      <c r="LSH127" s="16"/>
      <c r="LSI127" s="16"/>
      <c r="LSJ127" s="16"/>
      <c r="LSK127" s="16"/>
      <c r="LSL127" s="16"/>
      <c r="LSM127" s="16"/>
      <c r="LSN127" s="16"/>
      <c r="LSO127" s="16"/>
      <c r="LSP127" s="16"/>
      <c r="LSQ127" s="16"/>
      <c r="LSR127" s="16"/>
      <c r="LSS127" s="16"/>
      <c r="LST127" s="16"/>
      <c r="LSU127" s="16"/>
      <c r="LSV127" s="16"/>
      <c r="LSW127" s="16"/>
      <c r="LSX127" s="16"/>
      <c r="LSY127" s="16"/>
      <c r="LSZ127" s="16"/>
      <c r="LTA127" s="16"/>
      <c r="LTB127" s="16"/>
      <c r="LTC127" s="16"/>
      <c r="LTD127" s="16"/>
      <c r="LTE127" s="16"/>
      <c r="LTF127" s="16"/>
      <c r="LTG127" s="16"/>
      <c r="LTH127" s="16"/>
      <c r="LTI127" s="16"/>
      <c r="LTJ127" s="16"/>
      <c r="LTK127" s="16"/>
      <c r="LTL127" s="16"/>
      <c r="LTM127" s="16"/>
      <c r="LTN127" s="16"/>
      <c r="LTO127" s="16"/>
      <c r="LTP127" s="16"/>
      <c r="LTQ127" s="16"/>
      <c r="LTR127" s="16"/>
      <c r="LTS127" s="16"/>
      <c r="LTT127" s="16"/>
      <c r="LTU127" s="16"/>
      <c r="LTV127" s="16"/>
      <c r="LTW127" s="16"/>
      <c r="LTX127" s="16"/>
      <c r="LTY127" s="16"/>
      <c r="LTZ127" s="16"/>
      <c r="LUA127" s="16"/>
      <c r="LUB127" s="16"/>
      <c r="LUC127" s="16"/>
      <c r="LUD127" s="16"/>
      <c r="LUE127" s="16"/>
      <c r="LUF127" s="16"/>
      <c r="LUG127" s="16"/>
      <c r="LUH127" s="16"/>
      <c r="LUI127" s="16"/>
      <c r="LUJ127" s="16"/>
      <c r="LUK127" s="16"/>
      <c r="LUL127" s="16"/>
      <c r="LUM127" s="16"/>
      <c r="LUN127" s="16"/>
      <c r="LUO127" s="16"/>
      <c r="LUP127" s="16"/>
      <c r="LUQ127" s="16"/>
      <c r="LUR127" s="16"/>
      <c r="LUS127" s="16"/>
      <c r="LUT127" s="16"/>
      <c r="LUU127" s="16"/>
      <c r="LUV127" s="16"/>
      <c r="LUW127" s="16"/>
      <c r="LUX127" s="16"/>
      <c r="LUY127" s="16"/>
      <c r="LUZ127" s="16"/>
      <c r="LVA127" s="16"/>
      <c r="LVB127" s="16"/>
      <c r="LVC127" s="16"/>
      <c r="LVD127" s="16"/>
      <c r="LVE127" s="16"/>
      <c r="LVF127" s="16"/>
      <c r="LVG127" s="16"/>
      <c r="LVH127" s="16"/>
      <c r="LVI127" s="16"/>
      <c r="LVJ127" s="16"/>
      <c r="LVK127" s="16"/>
      <c r="LVL127" s="16"/>
      <c r="LVM127" s="16"/>
      <c r="LVN127" s="16"/>
      <c r="LVO127" s="16"/>
      <c r="LVP127" s="16"/>
      <c r="LVQ127" s="16"/>
      <c r="LVR127" s="16"/>
      <c r="LVS127" s="16"/>
      <c r="LVT127" s="16"/>
      <c r="LVU127" s="16"/>
      <c r="LVV127" s="16"/>
      <c r="LVW127" s="16"/>
      <c r="LVX127" s="16"/>
      <c r="LVY127" s="16"/>
      <c r="LVZ127" s="16"/>
      <c r="LWA127" s="16"/>
      <c r="LWB127" s="16"/>
      <c r="LWC127" s="16"/>
      <c r="LWD127" s="16"/>
      <c r="LWE127" s="16"/>
      <c r="LWF127" s="16"/>
      <c r="LWG127" s="16"/>
      <c r="LWH127" s="16"/>
      <c r="LWI127" s="16"/>
      <c r="LWJ127" s="16"/>
      <c r="LWK127" s="16"/>
      <c r="LWL127" s="16"/>
      <c r="LWM127" s="16"/>
      <c r="LWN127" s="16"/>
      <c r="LWO127" s="16"/>
      <c r="LWP127" s="16"/>
      <c r="LWQ127" s="16"/>
      <c r="LWR127" s="16"/>
      <c r="LWS127" s="16"/>
      <c r="LWT127" s="16"/>
      <c r="LWU127" s="16"/>
      <c r="LWV127" s="16"/>
      <c r="LWW127" s="16"/>
      <c r="LWX127" s="16"/>
      <c r="LWY127" s="16"/>
      <c r="LWZ127" s="16"/>
      <c r="LXA127" s="16"/>
      <c r="LXB127" s="16"/>
      <c r="LXC127" s="16"/>
      <c r="LXD127" s="16"/>
      <c r="LXE127" s="16"/>
      <c r="LXF127" s="16"/>
      <c r="LXG127" s="16"/>
      <c r="LXH127" s="16"/>
      <c r="LXI127" s="16"/>
      <c r="LXJ127" s="16"/>
      <c r="LXK127" s="16"/>
      <c r="LXL127" s="16"/>
      <c r="LXM127" s="16"/>
      <c r="LXN127" s="16"/>
      <c r="LXO127" s="16"/>
      <c r="LXP127" s="16"/>
      <c r="LXQ127" s="16"/>
      <c r="LXR127" s="16"/>
      <c r="LXS127" s="16"/>
      <c r="LXT127" s="16"/>
      <c r="LXU127" s="16"/>
      <c r="LXV127" s="16"/>
      <c r="LXW127" s="16"/>
      <c r="LXX127" s="16"/>
      <c r="LXY127" s="16"/>
      <c r="LXZ127" s="16"/>
      <c r="LYA127" s="16"/>
      <c r="LYB127" s="16"/>
      <c r="LYC127" s="16"/>
      <c r="LYD127" s="16"/>
      <c r="LYE127" s="16"/>
      <c r="LYF127" s="16"/>
      <c r="LYG127" s="16"/>
      <c r="LYH127" s="16"/>
      <c r="LYI127" s="16"/>
      <c r="LYJ127" s="16"/>
      <c r="LYK127" s="16"/>
      <c r="LYL127" s="16"/>
      <c r="LYM127" s="16"/>
      <c r="LYN127" s="16"/>
      <c r="LYO127" s="16"/>
      <c r="LYP127" s="16"/>
      <c r="LYQ127" s="16"/>
      <c r="LYR127" s="16"/>
      <c r="LYS127" s="16"/>
      <c r="LYT127" s="16"/>
      <c r="LYU127" s="16"/>
      <c r="LYV127" s="16"/>
      <c r="LYW127" s="16"/>
      <c r="LYX127" s="16"/>
      <c r="LYY127" s="16"/>
      <c r="LYZ127" s="16"/>
      <c r="LZA127" s="16"/>
      <c r="LZB127" s="16"/>
      <c r="LZC127" s="16"/>
      <c r="LZD127" s="16"/>
      <c r="LZE127" s="16"/>
      <c r="LZF127" s="16"/>
      <c r="LZG127" s="16"/>
      <c r="LZH127" s="16"/>
      <c r="LZI127" s="16"/>
      <c r="LZJ127" s="16"/>
      <c r="LZK127" s="16"/>
      <c r="LZL127" s="16"/>
      <c r="LZM127" s="16"/>
      <c r="LZN127" s="16"/>
      <c r="LZO127" s="16"/>
      <c r="LZP127" s="16"/>
      <c r="LZQ127" s="16"/>
      <c r="LZR127" s="16"/>
      <c r="LZS127" s="16"/>
      <c r="LZT127" s="16"/>
      <c r="LZU127" s="16"/>
      <c r="LZV127" s="16"/>
      <c r="LZW127" s="16"/>
      <c r="LZX127" s="16"/>
      <c r="LZY127" s="16"/>
      <c r="LZZ127" s="16"/>
      <c r="MAA127" s="16"/>
      <c r="MAB127" s="16"/>
      <c r="MAC127" s="16"/>
      <c r="MAD127" s="16"/>
      <c r="MAE127" s="16"/>
      <c r="MAF127" s="16"/>
      <c r="MAG127" s="16"/>
      <c r="MAH127" s="16"/>
      <c r="MAI127" s="16"/>
      <c r="MAJ127" s="16"/>
      <c r="MAK127" s="16"/>
      <c r="MAL127" s="16"/>
      <c r="MAM127" s="16"/>
      <c r="MAN127" s="16"/>
      <c r="MAO127" s="16"/>
      <c r="MAP127" s="16"/>
      <c r="MAQ127" s="16"/>
      <c r="MAR127" s="16"/>
      <c r="MAS127" s="16"/>
      <c r="MAT127" s="16"/>
      <c r="MAU127" s="16"/>
      <c r="MAV127" s="16"/>
      <c r="MAW127" s="16"/>
      <c r="MAX127" s="16"/>
      <c r="MAY127" s="16"/>
      <c r="MAZ127" s="16"/>
      <c r="MBA127" s="16"/>
      <c r="MBB127" s="16"/>
      <c r="MBC127" s="16"/>
      <c r="MBD127" s="16"/>
      <c r="MBE127" s="16"/>
      <c r="MBF127" s="16"/>
      <c r="MBG127" s="16"/>
      <c r="MBH127" s="16"/>
      <c r="MBI127" s="16"/>
      <c r="MBJ127" s="16"/>
      <c r="MBK127" s="16"/>
      <c r="MBL127" s="16"/>
      <c r="MBM127" s="16"/>
      <c r="MBN127" s="16"/>
      <c r="MBO127" s="16"/>
      <c r="MBP127" s="16"/>
      <c r="MBQ127" s="16"/>
      <c r="MBR127" s="16"/>
      <c r="MBS127" s="16"/>
      <c r="MBT127" s="16"/>
      <c r="MBU127" s="16"/>
      <c r="MBV127" s="16"/>
      <c r="MBW127" s="16"/>
      <c r="MBX127" s="16"/>
      <c r="MBY127" s="16"/>
      <c r="MBZ127" s="16"/>
      <c r="MCA127" s="16"/>
      <c r="MCB127" s="16"/>
      <c r="MCC127" s="16"/>
      <c r="MCD127" s="16"/>
      <c r="MCE127" s="16"/>
      <c r="MCF127" s="16"/>
      <c r="MCG127" s="16"/>
      <c r="MCH127" s="16"/>
      <c r="MCI127" s="16"/>
      <c r="MCJ127" s="16"/>
      <c r="MCK127" s="16"/>
      <c r="MCL127" s="16"/>
      <c r="MCM127" s="16"/>
      <c r="MCN127" s="16"/>
      <c r="MCO127" s="16"/>
      <c r="MCP127" s="16"/>
      <c r="MCQ127" s="16"/>
      <c r="MCR127" s="16"/>
      <c r="MCS127" s="16"/>
      <c r="MCT127" s="16"/>
      <c r="MCU127" s="16"/>
      <c r="MCV127" s="16"/>
      <c r="MCW127" s="16"/>
      <c r="MCX127" s="16"/>
      <c r="MCY127" s="16"/>
      <c r="MCZ127" s="16"/>
      <c r="MDA127" s="16"/>
      <c r="MDB127" s="16"/>
      <c r="MDC127" s="16"/>
      <c r="MDD127" s="16"/>
      <c r="MDE127" s="16"/>
      <c r="MDF127" s="16"/>
      <c r="MDG127" s="16"/>
      <c r="MDH127" s="16"/>
      <c r="MDI127" s="16"/>
      <c r="MDJ127" s="16"/>
      <c r="MDK127" s="16"/>
      <c r="MDL127" s="16"/>
      <c r="MDM127" s="16"/>
      <c r="MDN127" s="16"/>
      <c r="MDO127" s="16"/>
      <c r="MDP127" s="16"/>
      <c r="MDQ127" s="16"/>
      <c r="MDR127" s="16"/>
      <c r="MDS127" s="16"/>
      <c r="MDT127" s="16"/>
      <c r="MDU127" s="16"/>
      <c r="MDV127" s="16"/>
      <c r="MDW127" s="16"/>
      <c r="MDX127" s="16"/>
      <c r="MDY127" s="16"/>
      <c r="MDZ127" s="16"/>
      <c r="MEA127" s="16"/>
      <c r="MEB127" s="16"/>
      <c r="MEC127" s="16"/>
      <c r="MED127" s="16"/>
      <c r="MEE127" s="16"/>
      <c r="MEF127" s="16"/>
      <c r="MEG127" s="16"/>
      <c r="MEH127" s="16"/>
      <c r="MEI127" s="16"/>
      <c r="MEJ127" s="16"/>
      <c r="MEK127" s="16"/>
      <c r="MEL127" s="16"/>
      <c r="MEM127" s="16"/>
      <c r="MEN127" s="16"/>
      <c r="MEO127" s="16"/>
      <c r="MEP127" s="16"/>
      <c r="MEQ127" s="16"/>
      <c r="MER127" s="16"/>
      <c r="MES127" s="16"/>
      <c r="MET127" s="16"/>
      <c r="MEU127" s="16"/>
      <c r="MEV127" s="16"/>
      <c r="MEW127" s="16"/>
      <c r="MEX127" s="16"/>
      <c r="MEY127" s="16"/>
      <c r="MEZ127" s="16"/>
      <c r="MFA127" s="16"/>
      <c r="MFB127" s="16"/>
      <c r="MFC127" s="16"/>
      <c r="MFD127" s="16"/>
      <c r="MFE127" s="16"/>
      <c r="MFF127" s="16"/>
      <c r="MFG127" s="16"/>
      <c r="MFH127" s="16"/>
      <c r="MFI127" s="16"/>
      <c r="MFJ127" s="16"/>
      <c r="MFK127" s="16"/>
      <c r="MFL127" s="16"/>
      <c r="MFM127" s="16"/>
      <c r="MFN127" s="16"/>
      <c r="MFO127" s="16"/>
      <c r="MFP127" s="16"/>
      <c r="MFQ127" s="16"/>
      <c r="MFR127" s="16"/>
      <c r="MFS127" s="16"/>
      <c r="MFT127" s="16"/>
      <c r="MFU127" s="16"/>
      <c r="MFV127" s="16"/>
      <c r="MFW127" s="16"/>
      <c r="MFX127" s="16"/>
      <c r="MFY127" s="16"/>
      <c r="MFZ127" s="16"/>
      <c r="MGA127" s="16"/>
      <c r="MGB127" s="16"/>
      <c r="MGC127" s="16"/>
      <c r="MGD127" s="16"/>
      <c r="MGE127" s="16"/>
      <c r="MGF127" s="16"/>
      <c r="MGG127" s="16"/>
      <c r="MGH127" s="16"/>
      <c r="MGI127" s="16"/>
      <c r="MGJ127" s="16"/>
      <c r="MGK127" s="16"/>
      <c r="MGL127" s="16"/>
      <c r="MGM127" s="16"/>
      <c r="MGN127" s="16"/>
      <c r="MGO127" s="16"/>
      <c r="MGP127" s="16"/>
      <c r="MGQ127" s="16"/>
      <c r="MGR127" s="16"/>
      <c r="MGS127" s="16"/>
      <c r="MGT127" s="16"/>
      <c r="MGU127" s="16"/>
      <c r="MGV127" s="16"/>
      <c r="MGW127" s="16"/>
      <c r="MGX127" s="16"/>
      <c r="MGY127" s="16"/>
      <c r="MGZ127" s="16"/>
      <c r="MHA127" s="16"/>
      <c r="MHB127" s="16"/>
      <c r="MHC127" s="16"/>
      <c r="MHD127" s="16"/>
      <c r="MHE127" s="16"/>
      <c r="MHF127" s="16"/>
      <c r="MHG127" s="16"/>
      <c r="MHH127" s="16"/>
      <c r="MHI127" s="16"/>
      <c r="MHJ127" s="16"/>
      <c r="MHK127" s="16"/>
      <c r="MHL127" s="16"/>
      <c r="MHM127" s="16"/>
      <c r="MHN127" s="16"/>
      <c r="MHO127" s="16"/>
      <c r="MHP127" s="16"/>
      <c r="MHQ127" s="16"/>
      <c r="MHR127" s="16"/>
      <c r="MHS127" s="16"/>
      <c r="MHT127" s="16"/>
      <c r="MHU127" s="16"/>
      <c r="MHV127" s="16"/>
      <c r="MHW127" s="16"/>
      <c r="MHX127" s="16"/>
      <c r="MHY127" s="16"/>
      <c r="MHZ127" s="16"/>
      <c r="MIA127" s="16"/>
      <c r="MIB127" s="16"/>
      <c r="MIC127" s="16"/>
      <c r="MID127" s="16"/>
      <c r="MIE127" s="16"/>
      <c r="MIF127" s="16"/>
      <c r="MIG127" s="16"/>
      <c r="MIH127" s="16"/>
      <c r="MII127" s="16"/>
      <c r="MIJ127" s="16"/>
      <c r="MIK127" s="16"/>
      <c r="MIL127" s="16"/>
      <c r="MIM127" s="16"/>
      <c r="MIN127" s="16"/>
      <c r="MIO127" s="16"/>
      <c r="MIP127" s="16"/>
      <c r="MIQ127" s="16"/>
      <c r="MIR127" s="16"/>
      <c r="MIS127" s="16"/>
      <c r="MIT127" s="16"/>
      <c r="MIU127" s="16"/>
      <c r="MIV127" s="16"/>
      <c r="MIW127" s="16"/>
      <c r="MIX127" s="16"/>
      <c r="MIY127" s="16"/>
      <c r="MIZ127" s="16"/>
      <c r="MJA127" s="16"/>
      <c r="MJB127" s="16"/>
      <c r="MJC127" s="16"/>
      <c r="MJD127" s="16"/>
      <c r="MJE127" s="16"/>
      <c r="MJF127" s="16"/>
      <c r="MJG127" s="16"/>
      <c r="MJH127" s="16"/>
      <c r="MJI127" s="16"/>
      <c r="MJJ127" s="16"/>
      <c r="MJK127" s="16"/>
      <c r="MJL127" s="16"/>
      <c r="MJM127" s="16"/>
      <c r="MJN127" s="16"/>
      <c r="MJO127" s="16"/>
      <c r="MJP127" s="16"/>
      <c r="MJQ127" s="16"/>
      <c r="MJR127" s="16"/>
      <c r="MJS127" s="16"/>
      <c r="MJT127" s="16"/>
      <c r="MJU127" s="16"/>
      <c r="MJV127" s="16"/>
      <c r="MJW127" s="16"/>
      <c r="MJX127" s="16"/>
      <c r="MJY127" s="16"/>
      <c r="MJZ127" s="16"/>
      <c r="MKA127" s="16"/>
      <c r="MKB127" s="16"/>
      <c r="MKC127" s="16"/>
      <c r="MKD127" s="16"/>
      <c r="MKE127" s="16"/>
      <c r="MKF127" s="16"/>
      <c r="MKG127" s="16"/>
      <c r="MKH127" s="16"/>
      <c r="MKI127" s="16"/>
      <c r="MKJ127" s="16"/>
      <c r="MKK127" s="16"/>
      <c r="MKL127" s="16"/>
      <c r="MKM127" s="16"/>
      <c r="MKN127" s="16"/>
      <c r="MKO127" s="16"/>
      <c r="MKP127" s="16"/>
      <c r="MKQ127" s="16"/>
      <c r="MKR127" s="16"/>
      <c r="MKS127" s="16"/>
      <c r="MKT127" s="16"/>
      <c r="MKU127" s="16"/>
      <c r="MKV127" s="16"/>
      <c r="MKW127" s="16"/>
      <c r="MKX127" s="16"/>
      <c r="MKY127" s="16"/>
      <c r="MKZ127" s="16"/>
      <c r="MLA127" s="16"/>
      <c r="MLB127" s="16"/>
      <c r="MLC127" s="16"/>
      <c r="MLD127" s="16"/>
      <c r="MLE127" s="16"/>
      <c r="MLF127" s="16"/>
      <c r="MLG127" s="16"/>
      <c r="MLH127" s="16"/>
      <c r="MLI127" s="16"/>
      <c r="MLJ127" s="16"/>
      <c r="MLK127" s="16"/>
      <c r="MLL127" s="16"/>
      <c r="MLM127" s="16"/>
      <c r="MLN127" s="16"/>
      <c r="MLO127" s="16"/>
      <c r="MLP127" s="16"/>
      <c r="MLQ127" s="16"/>
      <c r="MLR127" s="16"/>
      <c r="MLS127" s="16"/>
      <c r="MLT127" s="16"/>
      <c r="MLU127" s="16"/>
      <c r="MLV127" s="16"/>
      <c r="MLW127" s="16"/>
      <c r="MLX127" s="16"/>
      <c r="MLY127" s="16"/>
      <c r="MLZ127" s="16"/>
      <c r="MMA127" s="16"/>
      <c r="MMB127" s="16"/>
      <c r="MMC127" s="16"/>
      <c r="MMD127" s="16"/>
      <c r="MME127" s="16"/>
      <c r="MMF127" s="16"/>
      <c r="MMG127" s="16"/>
      <c r="MMH127" s="16"/>
      <c r="MMI127" s="16"/>
      <c r="MMJ127" s="16"/>
      <c r="MMK127" s="16"/>
      <c r="MML127" s="16"/>
      <c r="MMM127" s="16"/>
      <c r="MMN127" s="16"/>
      <c r="MMO127" s="16"/>
      <c r="MMP127" s="16"/>
      <c r="MMQ127" s="16"/>
      <c r="MMR127" s="16"/>
      <c r="MMS127" s="16"/>
      <c r="MMT127" s="16"/>
      <c r="MMU127" s="16"/>
      <c r="MMV127" s="16"/>
      <c r="MMW127" s="16"/>
      <c r="MMX127" s="16"/>
      <c r="MMY127" s="16"/>
      <c r="MMZ127" s="16"/>
      <c r="MNA127" s="16"/>
      <c r="MNB127" s="16"/>
      <c r="MNC127" s="16"/>
      <c r="MND127" s="16"/>
      <c r="MNE127" s="16"/>
      <c r="MNF127" s="16"/>
      <c r="MNG127" s="16"/>
      <c r="MNH127" s="16"/>
      <c r="MNI127" s="16"/>
      <c r="MNJ127" s="16"/>
      <c r="MNK127" s="16"/>
      <c r="MNL127" s="16"/>
      <c r="MNM127" s="16"/>
      <c r="MNN127" s="16"/>
      <c r="MNO127" s="16"/>
      <c r="MNP127" s="16"/>
      <c r="MNQ127" s="16"/>
      <c r="MNR127" s="16"/>
      <c r="MNS127" s="16"/>
      <c r="MNT127" s="16"/>
      <c r="MNU127" s="16"/>
      <c r="MNV127" s="16"/>
      <c r="MNW127" s="16"/>
      <c r="MNX127" s="16"/>
      <c r="MNY127" s="16"/>
      <c r="MNZ127" s="16"/>
      <c r="MOA127" s="16"/>
      <c r="MOB127" s="16"/>
      <c r="MOC127" s="16"/>
      <c r="MOD127" s="16"/>
      <c r="MOE127" s="16"/>
      <c r="MOF127" s="16"/>
      <c r="MOG127" s="16"/>
      <c r="MOH127" s="16"/>
      <c r="MOI127" s="16"/>
      <c r="MOJ127" s="16"/>
      <c r="MOK127" s="16"/>
      <c r="MOL127" s="16"/>
      <c r="MOM127" s="16"/>
      <c r="MON127" s="16"/>
      <c r="MOO127" s="16"/>
      <c r="MOP127" s="16"/>
      <c r="MOQ127" s="16"/>
      <c r="MOR127" s="16"/>
      <c r="MOS127" s="16"/>
      <c r="MOT127" s="16"/>
      <c r="MOU127" s="16"/>
      <c r="MOV127" s="16"/>
      <c r="MOW127" s="16"/>
      <c r="MOX127" s="16"/>
      <c r="MOY127" s="16"/>
      <c r="MOZ127" s="16"/>
      <c r="MPA127" s="16"/>
      <c r="MPB127" s="16"/>
      <c r="MPC127" s="16"/>
      <c r="MPD127" s="16"/>
      <c r="MPE127" s="16"/>
      <c r="MPF127" s="16"/>
      <c r="MPG127" s="16"/>
      <c r="MPH127" s="16"/>
      <c r="MPI127" s="16"/>
      <c r="MPJ127" s="16"/>
      <c r="MPK127" s="16"/>
      <c r="MPL127" s="16"/>
      <c r="MPM127" s="16"/>
      <c r="MPN127" s="16"/>
      <c r="MPO127" s="16"/>
      <c r="MPP127" s="16"/>
      <c r="MPQ127" s="16"/>
      <c r="MPR127" s="16"/>
      <c r="MPS127" s="16"/>
      <c r="MPT127" s="16"/>
      <c r="MPU127" s="16"/>
      <c r="MPV127" s="16"/>
      <c r="MPW127" s="16"/>
      <c r="MPX127" s="16"/>
      <c r="MPY127" s="16"/>
      <c r="MPZ127" s="16"/>
      <c r="MQA127" s="16"/>
      <c r="MQB127" s="16"/>
      <c r="MQC127" s="16"/>
      <c r="MQD127" s="16"/>
      <c r="MQE127" s="16"/>
      <c r="MQF127" s="16"/>
      <c r="MQG127" s="16"/>
      <c r="MQH127" s="16"/>
      <c r="MQI127" s="16"/>
      <c r="MQJ127" s="16"/>
      <c r="MQK127" s="16"/>
      <c r="MQL127" s="16"/>
      <c r="MQM127" s="16"/>
      <c r="MQN127" s="16"/>
      <c r="MQO127" s="16"/>
      <c r="MQP127" s="16"/>
      <c r="MQQ127" s="16"/>
      <c r="MQR127" s="16"/>
      <c r="MQS127" s="16"/>
      <c r="MQT127" s="16"/>
      <c r="MQU127" s="16"/>
      <c r="MQV127" s="16"/>
      <c r="MQW127" s="16"/>
      <c r="MQX127" s="16"/>
      <c r="MQY127" s="16"/>
      <c r="MQZ127" s="16"/>
      <c r="MRA127" s="16"/>
      <c r="MRB127" s="16"/>
      <c r="MRC127" s="16"/>
      <c r="MRD127" s="16"/>
      <c r="MRE127" s="16"/>
      <c r="MRF127" s="16"/>
      <c r="MRG127" s="16"/>
      <c r="MRH127" s="16"/>
      <c r="MRI127" s="16"/>
      <c r="MRJ127" s="16"/>
      <c r="MRK127" s="16"/>
      <c r="MRL127" s="16"/>
      <c r="MRM127" s="16"/>
      <c r="MRN127" s="16"/>
      <c r="MRO127" s="16"/>
      <c r="MRP127" s="16"/>
      <c r="MRQ127" s="16"/>
      <c r="MRR127" s="16"/>
      <c r="MRS127" s="16"/>
      <c r="MRT127" s="16"/>
      <c r="MRU127" s="16"/>
      <c r="MRV127" s="16"/>
      <c r="MRW127" s="16"/>
      <c r="MRX127" s="16"/>
      <c r="MRY127" s="16"/>
      <c r="MRZ127" s="16"/>
      <c r="MSA127" s="16"/>
      <c r="MSB127" s="16"/>
      <c r="MSC127" s="16"/>
      <c r="MSD127" s="16"/>
      <c r="MSE127" s="16"/>
      <c r="MSF127" s="16"/>
      <c r="MSG127" s="16"/>
      <c r="MSH127" s="16"/>
      <c r="MSI127" s="16"/>
      <c r="MSJ127" s="16"/>
      <c r="MSK127" s="16"/>
      <c r="MSL127" s="16"/>
      <c r="MSM127" s="16"/>
      <c r="MSN127" s="16"/>
      <c r="MSO127" s="16"/>
      <c r="MSP127" s="16"/>
      <c r="MSQ127" s="16"/>
      <c r="MSR127" s="16"/>
      <c r="MSS127" s="16"/>
      <c r="MST127" s="16"/>
      <c r="MSU127" s="16"/>
      <c r="MSV127" s="16"/>
      <c r="MSW127" s="16"/>
      <c r="MSX127" s="16"/>
      <c r="MSY127" s="16"/>
      <c r="MSZ127" s="16"/>
      <c r="MTA127" s="16"/>
      <c r="MTB127" s="16"/>
      <c r="MTC127" s="16"/>
      <c r="MTD127" s="16"/>
      <c r="MTE127" s="16"/>
      <c r="MTF127" s="16"/>
      <c r="MTG127" s="16"/>
      <c r="MTH127" s="16"/>
      <c r="MTI127" s="16"/>
      <c r="MTJ127" s="16"/>
      <c r="MTK127" s="16"/>
      <c r="MTL127" s="16"/>
      <c r="MTM127" s="16"/>
      <c r="MTN127" s="16"/>
      <c r="MTO127" s="16"/>
      <c r="MTP127" s="16"/>
      <c r="MTQ127" s="16"/>
      <c r="MTR127" s="16"/>
      <c r="MTS127" s="16"/>
      <c r="MTT127" s="16"/>
      <c r="MTU127" s="16"/>
      <c r="MTV127" s="16"/>
      <c r="MTW127" s="16"/>
      <c r="MTX127" s="16"/>
      <c r="MTY127" s="16"/>
      <c r="MTZ127" s="16"/>
      <c r="MUA127" s="16"/>
      <c r="MUB127" s="16"/>
      <c r="MUC127" s="16"/>
      <c r="MUD127" s="16"/>
      <c r="MUE127" s="16"/>
      <c r="MUF127" s="16"/>
      <c r="MUG127" s="16"/>
      <c r="MUH127" s="16"/>
      <c r="MUI127" s="16"/>
      <c r="MUJ127" s="16"/>
      <c r="MUK127" s="16"/>
      <c r="MUL127" s="16"/>
      <c r="MUM127" s="16"/>
      <c r="MUN127" s="16"/>
      <c r="MUO127" s="16"/>
      <c r="MUP127" s="16"/>
      <c r="MUQ127" s="16"/>
      <c r="MUR127" s="16"/>
      <c r="MUS127" s="16"/>
      <c r="MUT127" s="16"/>
      <c r="MUU127" s="16"/>
      <c r="MUV127" s="16"/>
      <c r="MUW127" s="16"/>
      <c r="MUX127" s="16"/>
      <c r="MUY127" s="16"/>
      <c r="MUZ127" s="16"/>
      <c r="MVA127" s="16"/>
      <c r="MVB127" s="16"/>
      <c r="MVC127" s="16"/>
      <c r="MVD127" s="16"/>
      <c r="MVE127" s="16"/>
      <c r="MVF127" s="16"/>
      <c r="MVG127" s="16"/>
      <c r="MVH127" s="16"/>
      <c r="MVI127" s="16"/>
      <c r="MVJ127" s="16"/>
      <c r="MVK127" s="16"/>
      <c r="MVL127" s="16"/>
      <c r="MVM127" s="16"/>
      <c r="MVN127" s="16"/>
      <c r="MVO127" s="16"/>
      <c r="MVP127" s="16"/>
      <c r="MVQ127" s="16"/>
      <c r="MVR127" s="16"/>
      <c r="MVS127" s="16"/>
      <c r="MVT127" s="16"/>
      <c r="MVU127" s="16"/>
      <c r="MVV127" s="16"/>
      <c r="MVW127" s="16"/>
      <c r="MVX127" s="16"/>
      <c r="MVY127" s="16"/>
      <c r="MVZ127" s="16"/>
      <c r="MWA127" s="16"/>
      <c r="MWB127" s="16"/>
      <c r="MWC127" s="16"/>
      <c r="MWD127" s="16"/>
      <c r="MWE127" s="16"/>
      <c r="MWF127" s="16"/>
      <c r="MWG127" s="16"/>
      <c r="MWH127" s="16"/>
      <c r="MWI127" s="16"/>
      <c r="MWJ127" s="16"/>
      <c r="MWK127" s="16"/>
      <c r="MWL127" s="16"/>
      <c r="MWM127" s="16"/>
      <c r="MWN127" s="16"/>
      <c r="MWO127" s="16"/>
      <c r="MWP127" s="16"/>
      <c r="MWQ127" s="16"/>
      <c r="MWR127" s="16"/>
      <c r="MWS127" s="16"/>
      <c r="MWT127" s="16"/>
      <c r="MWU127" s="16"/>
      <c r="MWV127" s="16"/>
      <c r="MWW127" s="16"/>
      <c r="MWX127" s="16"/>
      <c r="MWY127" s="16"/>
      <c r="MWZ127" s="16"/>
      <c r="MXA127" s="16"/>
      <c r="MXB127" s="16"/>
      <c r="MXC127" s="16"/>
      <c r="MXD127" s="16"/>
      <c r="MXE127" s="16"/>
      <c r="MXF127" s="16"/>
      <c r="MXG127" s="16"/>
      <c r="MXH127" s="16"/>
      <c r="MXI127" s="16"/>
      <c r="MXJ127" s="16"/>
      <c r="MXK127" s="16"/>
      <c r="MXL127" s="16"/>
      <c r="MXM127" s="16"/>
      <c r="MXN127" s="16"/>
      <c r="MXO127" s="16"/>
      <c r="MXP127" s="16"/>
      <c r="MXQ127" s="16"/>
      <c r="MXR127" s="16"/>
      <c r="MXS127" s="16"/>
      <c r="MXT127" s="16"/>
      <c r="MXU127" s="16"/>
      <c r="MXV127" s="16"/>
      <c r="MXW127" s="16"/>
      <c r="MXX127" s="16"/>
      <c r="MXY127" s="16"/>
      <c r="MXZ127" s="16"/>
      <c r="MYA127" s="16"/>
      <c r="MYB127" s="16"/>
      <c r="MYC127" s="16"/>
      <c r="MYD127" s="16"/>
      <c r="MYE127" s="16"/>
      <c r="MYF127" s="16"/>
      <c r="MYG127" s="16"/>
      <c r="MYH127" s="16"/>
      <c r="MYI127" s="16"/>
      <c r="MYJ127" s="16"/>
      <c r="MYK127" s="16"/>
      <c r="MYL127" s="16"/>
      <c r="MYM127" s="16"/>
      <c r="MYN127" s="16"/>
      <c r="MYO127" s="16"/>
      <c r="MYP127" s="16"/>
      <c r="MYQ127" s="16"/>
      <c r="MYR127" s="16"/>
      <c r="MYS127" s="16"/>
      <c r="MYT127" s="16"/>
      <c r="MYU127" s="16"/>
      <c r="MYV127" s="16"/>
      <c r="MYW127" s="16"/>
      <c r="MYX127" s="16"/>
      <c r="MYY127" s="16"/>
      <c r="MYZ127" s="16"/>
      <c r="MZA127" s="16"/>
      <c r="MZB127" s="16"/>
      <c r="MZC127" s="16"/>
      <c r="MZD127" s="16"/>
      <c r="MZE127" s="16"/>
      <c r="MZF127" s="16"/>
      <c r="MZG127" s="16"/>
      <c r="MZH127" s="16"/>
      <c r="MZI127" s="16"/>
      <c r="MZJ127" s="16"/>
      <c r="MZK127" s="16"/>
      <c r="MZL127" s="16"/>
      <c r="MZM127" s="16"/>
      <c r="MZN127" s="16"/>
      <c r="MZO127" s="16"/>
      <c r="MZP127" s="16"/>
      <c r="MZQ127" s="16"/>
      <c r="MZR127" s="16"/>
      <c r="MZS127" s="16"/>
      <c r="MZT127" s="16"/>
      <c r="MZU127" s="16"/>
      <c r="MZV127" s="16"/>
      <c r="MZW127" s="16"/>
      <c r="MZX127" s="16"/>
      <c r="MZY127" s="16"/>
      <c r="MZZ127" s="16"/>
      <c r="NAA127" s="16"/>
      <c r="NAB127" s="16"/>
      <c r="NAC127" s="16"/>
      <c r="NAD127" s="16"/>
      <c r="NAE127" s="16"/>
      <c r="NAF127" s="16"/>
      <c r="NAG127" s="16"/>
      <c r="NAH127" s="16"/>
      <c r="NAI127" s="16"/>
      <c r="NAJ127" s="16"/>
      <c r="NAK127" s="16"/>
      <c r="NAL127" s="16"/>
      <c r="NAM127" s="16"/>
      <c r="NAN127" s="16"/>
      <c r="NAO127" s="16"/>
      <c r="NAP127" s="16"/>
      <c r="NAQ127" s="16"/>
      <c r="NAR127" s="16"/>
      <c r="NAS127" s="16"/>
      <c r="NAT127" s="16"/>
      <c r="NAU127" s="16"/>
      <c r="NAV127" s="16"/>
      <c r="NAW127" s="16"/>
      <c r="NAX127" s="16"/>
      <c r="NAY127" s="16"/>
      <c r="NAZ127" s="16"/>
      <c r="NBA127" s="16"/>
      <c r="NBB127" s="16"/>
      <c r="NBC127" s="16"/>
      <c r="NBD127" s="16"/>
      <c r="NBE127" s="16"/>
      <c r="NBF127" s="16"/>
      <c r="NBG127" s="16"/>
      <c r="NBH127" s="16"/>
      <c r="NBI127" s="16"/>
      <c r="NBJ127" s="16"/>
      <c r="NBK127" s="16"/>
      <c r="NBL127" s="16"/>
      <c r="NBM127" s="16"/>
      <c r="NBN127" s="16"/>
      <c r="NBO127" s="16"/>
      <c r="NBP127" s="16"/>
      <c r="NBQ127" s="16"/>
      <c r="NBR127" s="16"/>
      <c r="NBS127" s="16"/>
      <c r="NBT127" s="16"/>
      <c r="NBU127" s="16"/>
      <c r="NBV127" s="16"/>
      <c r="NBW127" s="16"/>
      <c r="NBX127" s="16"/>
      <c r="NBY127" s="16"/>
      <c r="NBZ127" s="16"/>
      <c r="NCA127" s="16"/>
      <c r="NCB127" s="16"/>
      <c r="NCC127" s="16"/>
      <c r="NCD127" s="16"/>
      <c r="NCE127" s="16"/>
      <c r="NCF127" s="16"/>
      <c r="NCG127" s="16"/>
      <c r="NCH127" s="16"/>
      <c r="NCI127" s="16"/>
      <c r="NCJ127" s="16"/>
      <c r="NCK127" s="16"/>
      <c r="NCL127" s="16"/>
      <c r="NCM127" s="16"/>
      <c r="NCN127" s="16"/>
      <c r="NCO127" s="16"/>
      <c r="NCP127" s="16"/>
      <c r="NCQ127" s="16"/>
      <c r="NCR127" s="16"/>
      <c r="NCS127" s="16"/>
      <c r="NCT127" s="16"/>
      <c r="NCU127" s="16"/>
      <c r="NCV127" s="16"/>
      <c r="NCW127" s="16"/>
      <c r="NCX127" s="16"/>
      <c r="NCY127" s="16"/>
      <c r="NCZ127" s="16"/>
      <c r="NDA127" s="16"/>
      <c r="NDB127" s="16"/>
      <c r="NDC127" s="16"/>
      <c r="NDD127" s="16"/>
      <c r="NDE127" s="16"/>
      <c r="NDF127" s="16"/>
      <c r="NDG127" s="16"/>
      <c r="NDH127" s="16"/>
      <c r="NDI127" s="16"/>
      <c r="NDJ127" s="16"/>
      <c r="NDK127" s="16"/>
      <c r="NDL127" s="16"/>
      <c r="NDM127" s="16"/>
      <c r="NDN127" s="16"/>
      <c r="NDO127" s="16"/>
      <c r="NDP127" s="16"/>
      <c r="NDQ127" s="16"/>
      <c r="NDR127" s="16"/>
      <c r="NDS127" s="16"/>
      <c r="NDT127" s="16"/>
      <c r="NDU127" s="16"/>
      <c r="NDV127" s="16"/>
      <c r="NDW127" s="16"/>
      <c r="NDX127" s="16"/>
      <c r="NDY127" s="16"/>
      <c r="NDZ127" s="16"/>
      <c r="NEA127" s="16"/>
      <c r="NEB127" s="16"/>
      <c r="NEC127" s="16"/>
      <c r="NED127" s="16"/>
      <c r="NEE127" s="16"/>
      <c r="NEF127" s="16"/>
      <c r="NEG127" s="16"/>
      <c r="NEH127" s="16"/>
      <c r="NEI127" s="16"/>
      <c r="NEJ127" s="16"/>
      <c r="NEK127" s="16"/>
      <c r="NEL127" s="16"/>
      <c r="NEM127" s="16"/>
      <c r="NEN127" s="16"/>
      <c r="NEO127" s="16"/>
      <c r="NEP127" s="16"/>
      <c r="NEQ127" s="16"/>
      <c r="NER127" s="16"/>
      <c r="NES127" s="16"/>
      <c r="NET127" s="16"/>
      <c r="NEU127" s="16"/>
      <c r="NEV127" s="16"/>
      <c r="NEW127" s="16"/>
      <c r="NEX127" s="16"/>
      <c r="NEY127" s="16"/>
      <c r="NEZ127" s="16"/>
      <c r="NFA127" s="16"/>
      <c r="NFB127" s="16"/>
      <c r="NFC127" s="16"/>
      <c r="NFD127" s="16"/>
      <c r="NFE127" s="16"/>
      <c r="NFF127" s="16"/>
      <c r="NFG127" s="16"/>
      <c r="NFH127" s="16"/>
      <c r="NFI127" s="16"/>
      <c r="NFJ127" s="16"/>
      <c r="NFK127" s="16"/>
      <c r="NFL127" s="16"/>
      <c r="NFM127" s="16"/>
      <c r="NFN127" s="16"/>
      <c r="NFO127" s="16"/>
      <c r="NFP127" s="16"/>
      <c r="NFQ127" s="16"/>
      <c r="NFR127" s="16"/>
      <c r="NFS127" s="16"/>
      <c r="NFT127" s="16"/>
      <c r="NFU127" s="16"/>
      <c r="NFV127" s="16"/>
      <c r="NFW127" s="16"/>
      <c r="NFX127" s="16"/>
      <c r="NFY127" s="16"/>
      <c r="NFZ127" s="16"/>
      <c r="NGA127" s="16"/>
      <c r="NGB127" s="16"/>
      <c r="NGC127" s="16"/>
      <c r="NGD127" s="16"/>
      <c r="NGE127" s="16"/>
      <c r="NGF127" s="16"/>
      <c r="NGG127" s="16"/>
      <c r="NGH127" s="16"/>
      <c r="NGI127" s="16"/>
      <c r="NGJ127" s="16"/>
      <c r="NGK127" s="16"/>
      <c r="NGL127" s="16"/>
      <c r="NGM127" s="16"/>
      <c r="NGN127" s="16"/>
      <c r="NGO127" s="16"/>
      <c r="NGP127" s="16"/>
      <c r="NGQ127" s="16"/>
      <c r="NGR127" s="16"/>
      <c r="NGS127" s="16"/>
      <c r="NGT127" s="16"/>
      <c r="NGU127" s="16"/>
      <c r="NGV127" s="16"/>
      <c r="NGW127" s="16"/>
      <c r="NGX127" s="16"/>
      <c r="NGY127" s="16"/>
      <c r="NGZ127" s="16"/>
      <c r="NHA127" s="16"/>
      <c r="NHB127" s="16"/>
      <c r="NHC127" s="16"/>
      <c r="NHD127" s="16"/>
      <c r="NHE127" s="16"/>
      <c r="NHF127" s="16"/>
      <c r="NHG127" s="16"/>
      <c r="NHH127" s="16"/>
      <c r="NHI127" s="16"/>
      <c r="NHJ127" s="16"/>
      <c r="NHK127" s="16"/>
      <c r="NHL127" s="16"/>
      <c r="NHM127" s="16"/>
      <c r="NHN127" s="16"/>
      <c r="NHO127" s="16"/>
      <c r="NHP127" s="16"/>
      <c r="NHQ127" s="16"/>
      <c r="NHR127" s="16"/>
      <c r="NHS127" s="16"/>
      <c r="NHT127" s="16"/>
      <c r="NHU127" s="16"/>
      <c r="NHV127" s="16"/>
      <c r="NHW127" s="16"/>
      <c r="NHX127" s="16"/>
      <c r="NHY127" s="16"/>
      <c r="NHZ127" s="16"/>
      <c r="NIA127" s="16"/>
      <c r="NIB127" s="16"/>
      <c r="NIC127" s="16"/>
      <c r="NID127" s="16"/>
      <c r="NIE127" s="16"/>
      <c r="NIF127" s="16"/>
      <c r="NIG127" s="16"/>
      <c r="NIH127" s="16"/>
      <c r="NII127" s="16"/>
      <c r="NIJ127" s="16"/>
      <c r="NIK127" s="16"/>
      <c r="NIL127" s="16"/>
      <c r="NIM127" s="16"/>
      <c r="NIN127" s="16"/>
      <c r="NIO127" s="16"/>
      <c r="NIP127" s="16"/>
      <c r="NIQ127" s="16"/>
      <c r="NIR127" s="16"/>
      <c r="NIS127" s="16"/>
      <c r="NIT127" s="16"/>
      <c r="NIU127" s="16"/>
      <c r="NIV127" s="16"/>
      <c r="NIW127" s="16"/>
      <c r="NIX127" s="16"/>
      <c r="NIY127" s="16"/>
      <c r="NIZ127" s="16"/>
      <c r="NJA127" s="16"/>
      <c r="NJB127" s="16"/>
      <c r="NJC127" s="16"/>
      <c r="NJD127" s="16"/>
      <c r="NJE127" s="16"/>
      <c r="NJF127" s="16"/>
      <c r="NJG127" s="16"/>
      <c r="NJH127" s="16"/>
      <c r="NJI127" s="16"/>
      <c r="NJJ127" s="16"/>
      <c r="NJK127" s="16"/>
      <c r="NJL127" s="16"/>
      <c r="NJM127" s="16"/>
      <c r="NJN127" s="16"/>
      <c r="NJO127" s="16"/>
      <c r="NJP127" s="16"/>
      <c r="NJQ127" s="16"/>
      <c r="NJR127" s="16"/>
      <c r="NJS127" s="16"/>
      <c r="NJT127" s="16"/>
      <c r="NJU127" s="16"/>
      <c r="NJV127" s="16"/>
      <c r="NJW127" s="16"/>
      <c r="NJX127" s="16"/>
      <c r="NJY127" s="16"/>
      <c r="NJZ127" s="16"/>
      <c r="NKA127" s="16"/>
      <c r="NKB127" s="16"/>
      <c r="NKC127" s="16"/>
      <c r="NKD127" s="16"/>
      <c r="NKE127" s="16"/>
      <c r="NKF127" s="16"/>
      <c r="NKG127" s="16"/>
      <c r="NKH127" s="16"/>
      <c r="NKI127" s="16"/>
      <c r="NKJ127" s="16"/>
      <c r="NKK127" s="16"/>
      <c r="NKL127" s="16"/>
      <c r="NKM127" s="16"/>
      <c r="NKN127" s="16"/>
      <c r="NKO127" s="16"/>
      <c r="NKP127" s="16"/>
      <c r="NKQ127" s="16"/>
      <c r="NKR127" s="16"/>
      <c r="NKS127" s="16"/>
      <c r="NKT127" s="16"/>
      <c r="NKU127" s="16"/>
      <c r="NKV127" s="16"/>
      <c r="NKW127" s="16"/>
      <c r="NKX127" s="16"/>
      <c r="NKY127" s="16"/>
      <c r="NKZ127" s="16"/>
      <c r="NLA127" s="16"/>
      <c r="NLB127" s="16"/>
      <c r="NLC127" s="16"/>
      <c r="NLD127" s="16"/>
      <c r="NLE127" s="16"/>
      <c r="NLF127" s="16"/>
      <c r="NLG127" s="16"/>
      <c r="NLH127" s="16"/>
      <c r="NLI127" s="16"/>
      <c r="NLJ127" s="16"/>
      <c r="NLK127" s="16"/>
      <c r="NLL127" s="16"/>
      <c r="NLM127" s="16"/>
      <c r="NLN127" s="16"/>
      <c r="NLO127" s="16"/>
      <c r="NLP127" s="16"/>
      <c r="NLQ127" s="16"/>
      <c r="NLR127" s="16"/>
      <c r="NLS127" s="16"/>
      <c r="NLT127" s="16"/>
      <c r="NLU127" s="16"/>
      <c r="NLV127" s="16"/>
      <c r="NLW127" s="16"/>
      <c r="NLX127" s="16"/>
      <c r="NLY127" s="16"/>
      <c r="NLZ127" s="16"/>
      <c r="NMA127" s="16"/>
      <c r="NMB127" s="16"/>
      <c r="NMC127" s="16"/>
      <c r="NMD127" s="16"/>
      <c r="NME127" s="16"/>
      <c r="NMF127" s="16"/>
      <c r="NMG127" s="16"/>
      <c r="NMH127" s="16"/>
      <c r="NMI127" s="16"/>
      <c r="NMJ127" s="16"/>
      <c r="NMK127" s="16"/>
      <c r="NML127" s="16"/>
      <c r="NMM127" s="16"/>
      <c r="NMN127" s="16"/>
      <c r="NMO127" s="16"/>
      <c r="NMP127" s="16"/>
      <c r="NMQ127" s="16"/>
      <c r="NMR127" s="16"/>
      <c r="NMS127" s="16"/>
      <c r="NMT127" s="16"/>
      <c r="NMU127" s="16"/>
      <c r="NMV127" s="16"/>
      <c r="NMW127" s="16"/>
      <c r="NMX127" s="16"/>
      <c r="NMY127" s="16"/>
      <c r="NMZ127" s="16"/>
      <c r="NNA127" s="16"/>
      <c r="NNB127" s="16"/>
      <c r="NNC127" s="16"/>
      <c r="NND127" s="16"/>
      <c r="NNE127" s="16"/>
      <c r="NNF127" s="16"/>
      <c r="NNG127" s="16"/>
      <c r="NNH127" s="16"/>
      <c r="NNI127" s="16"/>
      <c r="NNJ127" s="16"/>
      <c r="NNK127" s="16"/>
      <c r="NNL127" s="16"/>
      <c r="NNM127" s="16"/>
      <c r="NNN127" s="16"/>
      <c r="NNO127" s="16"/>
      <c r="NNP127" s="16"/>
      <c r="NNQ127" s="16"/>
      <c r="NNR127" s="16"/>
      <c r="NNS127" s="16"/>
      <c r="NNT127" s="16"/>
      <c r="NNU127" s="16"/>
      <c r="NNV127" s="16"/>
      <c r="NNW127" s="16"/>
      <c r="NNX127" s="16"/>
      <c r="NNY127" s="16"/>
      <c r="NNZ127" s="16"/>
      <c r="NOA127" s="16"/>
      <c r="NOB127" s="16"/>
      <c r="NOC127" s="16"/>
      <c r="NOD127" s="16"/>
      <c r="NOE127" s="16"/>
      <c r="NOF127" s="16"/>
      <c r="NOG127" s="16"/>
      <c r="NOH127" s="16"/>
      <c r="NOI127" s="16"/>
      <c r="NOJ127" s="16"/>
      <c r="NOK127" s="16"/>
      <c r="NOL127" s="16"/>
      <c r="NOM127" s="16"/>
      <c r="NON127" s="16"/>
      <c r="NOO127" s="16"/>
      <c r="NOP127" s="16"/>
      <c r="NOQ127" s="16"/>
      <c r="NOR127" s="16"/>
      <c r="NOS127" s="16"/>
      <c r="NOT127" s="16"/>
      <c r="NOU127" s="16"/>
      <c r="NOV127" s="16"/>
      <c r="NOW127" s="16"/>
      <c r="NOX127" s="16"/>
      <c r="NOY127" s="16"/>
      <c r="NOZ127" s="16"/>
      <c r="NPA127" s="16"/>
      <c r="NPB127" s="16"/>
      <c r="NPC127" s="16"/>
      <c r="NPD127" s="16"/>
      <c r="NPE127" s="16"/>
      <c r="NPF127" s="16"/>
      <c r="NPG127" s="16"/>
      <c r="NPH127" s="16"/>
      <c r="NPI127" s="16"/>
      <c r="NPJ127" s="16"/>
      <c r="NPK127" s="16"/>
      <c r="NPL127" s="16"/>
      <c r="NPM127" s="16"/>
      <c r="NPN127" s="16"/>
      <c r="NPO127" s="16"/>
      <c r="NPP127" s="16"/>
      <c r="NPQ127" s="16"/>
      <c r="NPR127" s="16"/>
      <c r="NPS127" s="16"/>
      <c r="NPT127" s="16"/>
      <c r="NPU127" s="16"/>
      <c r="NPV127" s="16"/>
      <c r="NPW127" s="16"/>
      <c r="NPX127" s="16"/>
      <c r="NPY127" s="16"/>
      <c r="NPZ127" s="16"/>
      <c r="NQA127" s="16"/>
      <c r="NQB127" s="16"/>
      <c r="NQC127" s="16"/>
      <c r="NQD127" s="16"/>
      <c r="NQE127" s="16"/>
      <c r="NQF127" s="16"/>
      <c r="NQG127" s="16"/>
      <c r="NQH127" s="16"/>
      <c r="NQI127" s="16"/>
      <c r="NQJ127" s="16"/>
      <c r="NQK127" s="16"/>
      <c r="NQL127" s="16"/>
      <c r="NQM127" s="16"/>
      <c r="NQN127" s="16"/>
      <c r="NQO127" s="16"/>
      <c r="NQP127" s="16"/>
      <c r="NQQ127" s="16"/>
      <c r="NQR127" s="16"/>
      <c r="NQS127" s="16"/>
      <c r="NQT127" s="16"/>
      <c r="NQU127" s="16"/>
      <c r="NQV127" s="16"/>
      <c r="NQW127" s="16"/>
      <c r="NQX127" s="16"/>
      <c r="NQY127" s="16"/>
      <c r="NQZ127" s="16"/>
      <c r="NRA127" s="16"/>
      <c r="NRB127" s="16"/>
      <c r="NRC127" s="16"/>
      <c r="NRD127" s="16"/>
      <c r="NRE127" s="16"/>
      <c r="NRF127" s="16"/>
      <c r="NRG127" s="16"/>
      <c r="NRH127" s="16"/>
      <c r="NRI127" s="16"/>
      <c r="NRJ127" s="16"/>
      <c r="NRK127" s="16"/>
      <c r="NRL127" s="16"/>
      <c r="NRM127" s="16"/>
      <c r="NRN127" s="16"/>
      <c r="NRO127" s="16"/>
      <c r="NRP127" s="16"/>
      <c r="NRQ127" s="16"/>
      <c r="NRR127" s="16"/>
      <c r="NRS127" s="16"/>
      <c r="NRT127" s="16"/>
      <c r="NRU127" s="16"/>
      <c r="NRV127" s="16"/>
      <c r="NRW127" s="16"/>
      <c r="NRX127" s="16"/>
      <c r="NRY127" s="16"/>
      <c r="NRZ127" s="16"/>
      <c r="NSA127" s="16"/>
      <c r="NSB127" s="16"/>
      <c r="NSC127" s="16"/>
      <c r="NSD127" s="16"/>
      <c r="NSE127" s="16"/>
      <c r="NSF127" s="16"/>
      <c r="NSG127" s="16"/>
      <c r="NSH127" s="16"/>
      <c r="NSI127" s="16"/>
      <c r="NSJ127" s="16"/>
      <c r="NSK127" s="16"/>
      <c r="NSL127" s="16"/>
      <c r="NSM127" s="16"/>
      <c r="NSN127" s="16"/>
      <c r="NSO127" s="16"/>
      <c r="NSP127" s="16"/>
      <c r="NSQ127" s="16"/>
      <c r="NSR127" s="16"/>
      <c r="NSS127" s="16"/>
      <c r="NST127" s="16"/>
      <c r="NSU127" s="16"/>
      <c r="NSV127" s="16"/>
      <c r="NSW127" s="16"/>
      <c r="NSX127" s="16"/>
      <c r="NSY127" s="16"/>
      <c r="NSZ127" s="16"/>
      <c r="NTA127" s="16"/>
      <c r="NTB127" s="16"/>
      <c r="NTC127" s="16"/>
      <c r="NTD127" s="16"/>
      <c r="NTE127" s="16"/>
      <c r="NTF127" s="16"/>
      <c r="NTG127" s="16"/>
      <c r="NTH127" s="16"/>
      <c r="NTI127" s="16"/>
      <c r="NTJ127" s="16"/>
      <c r="NTK127" s="16"/>
      <c r="NTL127" s="16"/>
      <c r="NTM127" s="16"/>
      <c r="NTN127" s="16"/>
      <c r="NTO127" s="16"/>
      <c r="NTP127" s="16"/>
      <c r="NTQ127" s="16"/>
      <c r="NTR127" s="16"/>
      <c r="NTS127" s="16"/>
      <c r="NTT127" s="16"/>
      <c r="NTU127" s="16"/>
      <c r="NTV127" s="16"/>
      <c r="NTW127" s="16"/>
      <c r="NTX127" s="16"/>
      <c r="NTY127" s="16"/>
      <c r="NTZ127" s="16"/>
      <c r="NUA127" s="16"/>
      <c r="NUB127" s="16"/>
      <c r="NUC127" s="16"/>
      <c r="NUD127" s="16"/>
      <c r="NUE127" s="16"/>
      <c r="NUF127" s="16"/>
      <c r="NUG127" s="16"/>
      <c r="NUH127" s="16"/>
      <c r="NUI127" s="16"/>
      <c r="NUJ127" s="16"/>
      <c r="NUK127" s="16"/>
      <c r="NUL127" s="16"/>
      <c r="NUM127" s="16"/>
      <c r="NUN127" s="16"/>
      <c r="NUO127" s="16"/>
      <c r="NUP127" s="16"/>
      <c r="NUQ127" s="16"/>
      <c r="NUR127" s="16"/>
      <c r="NUS127" s="16"/>
      <c r="NUT127" s="16"/>
      <c r="NUU127" s="16"/>
      <c r="NUV127" s="16"/>
      <c r="NUW127" s="16"/>
      <c r="NUX127" s="16"/>
      <c r="NUY127" s="16"/>
      <c r="NUZ127" s="16"/>
      <c r="NVA127" s="16"/>
      <c r="NVB127" s="16"/>
      <c r="NVC127" s="16"/>
      <c r="NVD127" s="16"/>
      <c r="NVE127" s="16"/>
      <c r="NVF127" s="16"/>
      <c r="NVG127" s="16"/>
      <c r="NVH127" s="16"/>
      <c r="NVI127" s="16"/>
      <c r="NVJ127" s="16"/>
      <c r="NVK127" s="16"/>
      <c r="NVL127" s="16"/>
      <c r="NVM127" s="16"/>
      <c r="NVN127" s="16"/>
      <c r="NVO127" s="16"/>
      <c r="NVP127" s="16"/>
      <c r="NVQ127" s="16"/>
      <c r="NVR127" s="16"/>
      <c r="NVS127" s="16"/>
      <c r="NVT127" s="16"/>
      <c r="NVU127" s="16"/>
      <c r="NVV127" s="16"/>
      <c r="NVW127" s="16"/>
      <c r="NVX127" s="16"/>
      <c r="NVY127" s="16"/>
      <c r="NVZ127" s="16"/>
      <c r="NWA127" s="16"/>
      <c r="NWB127" s="16"/>
      <c r="NWC127" s="16"/>
      <c r="NWD127" s="16"/>
      <c r="NWE127" s="16"/>
      <c r="NWF127" s="16"/>
      <c r="NWG127" s="16"/>
      <c r="NWH127" s="16"/>
      <c r="NWI127" s="16"/>
      <c r="NWJ127" s="16"/>
      <c r="NWK127" s="16"/>
      <c r="NWL127" s="16"/>
      <c r="NWM127" s="16"/>
      <c r="NWN127" s="16"/>
      <c r="NWO127" s="16"/>
      <c r="NWP127" s="16"/>
      <c r="NWQ127" s="16"/>
      <c r="NWR127" s="16"/>
      <c r="NWS127" s="16"/>
      <c r="NWT127" s="16"/>
      <c r="NWU127" s="16"/>
      <c r="NWV127" s="16"/>
      <c r="NWW127" s="16"/>
      <c r="NWX127" s="16"/>
      <c r="NWY127" s="16"/>
      <c r="NWZ127" s="16"/>
      <c r="NXA127" s="16"/>
      <c r="NXB127" s="16"/>
      <c r="NXC127" s="16"/>
      <c r="NXD127" s="16"/>
      <c r="NXE127" s="16"/>
      <c r="NXF127" s="16"/>
      <c r="NXG127" s="16"/>
      <c r="NXH127" s="16"/>
      <c r="NXI127" s="16"/>
      <c r="NXJ127" s="16"/>
      <c r="NXK127" s="16"/>
      <c r="NXL127" s="16"/>
      <c r="NXM127" s="16"/>
      <c r="NXN127" s="16"/>
      <c r="NXO127" s="16"/>
      <c r="NXP127" s="16"/>
      <c r="NXQ127" s="16"/>
      <c r="NXR127" s="16"/>
      <c r="NXS127" s="16"/>
      <c r="NXT127" s="16"/>
      <c r="NXU127" s="16"/>
      <c r="NXV127" s="16"/>
      <c r="NXW127" s="16"/>
      <c r="NXX127" s="16"/>
      <c r="NXY127" s="16"/>
      <c r="NXZ127" s="16"/>
      <c r="NYA127" s="16"/>
      <c r="NYB127" s="16"/>
      <c r="NYC127" s="16"/>
      <c r="NYD127" s="16"/>
      <c r="NYE127" s="16"/>
      <c r="NYF127" s="16"/>
      <c r="NYG127" s="16"/>
      <c r="NYH127" s="16"/>
      <c r="NYI127" s="16"/>
      <c r="NYJ127" s="16"/>
      <c r="NYK127" s="16"/>
      <c r="NYL127" s="16"/>
      <c r="NYM127" s="16"/>
      <c r="NYN127" s="16"/>
      <c r="NYO127" s="16"/>
      <c r="NYP127" s="16"/>
      <c r="NYQ127" s="16"/>
      <c r="NYR127" s="16"/>
      <c r="NYS127" s="16"/>
      <c r="NYT127" s="16"/>
      <c r="NYU127" s="16"/>
      <c r="NYV127" s="16"/>
      <c r="NYW127" s="16"/>
      <c r="NYX127" s="16"/>
      <c r="NYY127" s="16"/>
      <c r="NYZ127" s="16"/>
      <c r="NZA127" s="16"/>
      <c r="NZB127" s="16"/>
      <c r="NZC127" s="16"/>
      <c r="NZD127" s="16"/>
      <c r="NZE127" s="16"/>
      <c r="NZF127" s="16"/>
      <c r="NZG127" s="16"/>
      <c r="NZH127" s="16"/>
      <c r="NZI127" s="16"/>
      <c r="NZJ127" s="16"/>
      <c r="NZK127" s="16"/>
      <c r="NZL127" s="16"/>
      <c r="NZM127" s="16"/>
      <c r="NZN127" s="16"/>
      <c r="NZO127" s="16"/>
      <c r="NZP127" s="16"/>
      <c r="NZQ127" s="16"/>
      <c r="NZR127" s="16"/>
      <c r="NZS127" s="16"/>
      <c r="NZT127" s="16"/>
      <c r="NZU127" s="16"/>
      <c r="NZV127" s="16"/>
      <c r="NZW127" s="16"/>
      <c r="NZX127" s="16"/>
      <c r="NZY127" s="16"/>
      <c r="NZZ127" s="16"/>
      <c r="OAA127" s="16"/>
      <c r="OAB127" s="16"/>
      <c r="OAC127" s="16"/>
      <c r="OAD127" s="16"/>
      <c r="OAE127" s="16"/>
      <c r="OAF127" s="16"/>
      <c r="OAG127" s="16"/>
      <c r="OAH127" s="16"/>
      <c r="OAI127" s="16"/>
      <c r="OAJ127" s="16"/>
      <c r="OAK127" s="16"/>
      <c r="OAL127" s="16"/>
      <c r="OAM127" s="16"/>
      <c r="OAN127" s="16"/>
      <c r="OAO127" s="16"/>
      <c r="OAP127" s="16"/>
      <c r="OAQ127" s="16"/>
      <c r="OAR127" s="16"/>
      <c r="OAS127" s="16"/>
      <c r="OAT127" s="16"/>
      <c r="OAU127" s="16"/>
      <c r="OAV127" s="16"/>
      <c r="OAW127" s="16"/>
      <c r="OAX127" s="16"/>
      <c r="OAY127" s="16"/>
      <c r="OAZ127" s="16"/>
      <c r="OBA127" s="16"/>
      <c r="OBB127" s="16"/>
      <c r="OBC127" s="16"/>
      <c r="OBD127" s="16"/>
      <c r="OBE127" s="16"/>
      <c r="OBF127" s="16"/>
      <c r="OBG127" s="16"/>
      <c r="OBH127" s="16"/>
      <c r="OBI127" s="16"/>
      <c r="OBJ127" s="16"/>
      <c r="OBK127" s="16"/>
      <c r="OBL127" s="16"/>
      <c r="OBM127" s="16"/>
      <c r="OBN127" s="16"/>
      <c r="OBO127" s="16"/>
      <c r="OBP127" s="16"/>
      <c r="OBQ127" s="16"/>
      <c r="OBR127" s="16"/>
      <c r="OBS127" s="16"/>
      <c r="OBT127" s="16"/>
      <c r="OBU127" s="16"/>
      <c r="OBV127" s="16"/>
      <c r="OBW127" s="16"/>
      <c r="OBX127" s="16"/>
      <c r="OBY127" s="16"/>
      <c r="OBZ127" s="16"/>
      <c r="OCA127" s="16"/>
      <c r="OCB127" s="16"/>
      <c r="OCC127" s="16"/>
      <c r="OCD127" s="16"/>
      <c r="OCE127" s="16"/>
      <c r="OCF127" s="16"/>
      <c r="OCG127" s="16"/>
      <c r="OCH127" s="16"/>
      <c r="OCI127" s="16"/>
      <c r="OCJ127" s="16"/>
      <c r="OCK127" s="16"/>
      <c r="OCL127" s="16"/>
      <c r="OCM127" s="16"/>
      <c r="OCN127" s="16"/>
      <c r="OCO127" s="16"/>
      <c r="OCP127" s="16"/>
      <c r="OCQ127" s="16"/>
      <c r="OCR127" s="16"/>
      <c r="OCS127" s="16"/>
      <c r="OCT127" s="16"/>
      <c r="OCU127" s="16"/>
      <c r="OCV127" s="16"/>
      <c r="OCW127" s="16"/>
      <c r="OCX127" s="16"/>
      <c r="OCY127" s="16"/>
      <c r="OCZ127" s="16"/>
      <c r="ODA127" s="16"/>
      <c r="ODB127" s="16"/>
      <c r="ODC127" s="16"/>
      <c r="ODD127" s="16"/>
      <c r="ODE127" s="16"/>
      <c r="ODF127" s="16"/>
      <c r="ODG127" s="16"/>
      <c r="ODH127" s="16"/>
      <c r="ODI127" s="16"/>
      <c r="ODJ127" s="16"/>
      <c r="ODK127" s="16"/>
      <c r="ODL127" s="16"/>
      <c r="ODM127" s="16"/>
      <c r="ODN127" s="16"/>
      <c r="ODO127" s="16"/>
      <c r="ODP127" s="16"/>
      <c r="ODQ127" s="16"/>
      <c r="ODR127" s="16"/>
      <c r="ODS127" s="16"/>
      <c r="ODT127" s="16"/>
      <c r="ODU127" s="16"/>
      <c r="ODV127" s="16"/>
      <c r="ODW127" s="16"/>
      <c r="ODX127" s="16"/>
      <c r="ODY127" s="16"/>
      <c r="ODZ127" s="16"/>
      <c r="OEA127" s="16"/>
      <c r="OEB127" s="16"/>
      <c r="OEC127" s="16"/>
      <c r="OED127" s="16"/>
      <c r="OEE127" s="16"/>
      <c r="OEF127" s="16"/>
      <c r="OEG127" s="16"/>
      <c r="OEH127" s="16"/>
      <c r="OEI127" s="16"/>
      <c r="OEJ127" s="16"/>
      <c r="OEK127" s="16"/>
      <c r="OEL127" s="16"/>
      <c r="OEM127" s="16"/>
      <c r="OEN127" s="16"/>
      <c r="OEO127" s="16"/>
      <c r="OEP127" s="16"/>
      <c r="OEQ127" s="16"/>
      <c r="OER127" s="16"/>
      <c r="OES127" s="16"/>
      <c r="OET127" s="16"/>
      <c r="OEU127" s="16"/>
      <c r="OEV127" s="16"/>
      <c r="OEW127" s="16"/>
      <c r="OEX127" s="16"/>
      <c r="OEY127" s="16"/>
      <c r="OEZ127" s="16"/>
      <c r="OFA127" s="16"/>
      <c r="OFB127" s="16"/>
      <c r="OFC127" s="16"/>
      <c r="OFD127" s="16"/>
      <c r="OFE127" s="16"/>
      <c r="OFF127" s="16"/>
      <c r="OFG127" s="16"/>
      <c r="OFH127" s="16"/>
      <c r="OFI127" s="16"/>
      <c r="OFJ127" s="16"/>
      <c r="OFK127" s="16"/>
      <c r="OFL127" s="16"/>
      <c r="OFM127" s="16"/>
      <c r="OFN127" s="16"/>
      <c r="OFO127" s="16"/>
      <c r="OFP127" s="16"/>
      <c r="OFQ127" s="16"/>
      <c r="OFR127" s="16"/>
      <c r="OFS127" s="16"/>
      <c r="OFT127" s="16"/>
      <c r="OFU127" s="16"/>
      <c r="OFV127" s="16"/>
      <c r="OFW127" s="16"/>
      <c r="OFX127" s="16"/>
      <c r="OFY127" s="16"/>
      <c r="OFZ127" s="16"/>
      <c r="OGA127" s="16"/>
      <c r="OGB127" s="16"/>
      <c r="OGC127" s="16"/>
      <c r="OGD127" s="16"/>
      <c r="OGE127" s="16"/>
      <c r="OGF127" s="16"/>
      <c r="OGG127" s="16"/>
      <c r="OGH127" s="16"/>
      <c r="OGI127" s="16"/>
      <c r="OGJ127" s="16"/>
      <c r="OGK127" s="16"/>
      <c r="OGL127" s="16"/>
      <c r="OGM127" s="16"/>
      <c r="OGN127" s="16"/>
      <c r="OGO127" s="16"/>
      <c r="OGP127" s="16"/>
      <c r="OGQ127" s="16"/>
      <c r="OGR127" s="16"/>
      <c r="OGS127" s="16"/>
      <c r="OGT127" s="16"/>
      <c r="OGU127" s="16"/>
      <c r="OGV127" s="16"/>
      <c r="OGW127" s="16"/>
      <c r="OGX127" s="16"/>
      <c r="OGY127" s="16"/>
      <c r="OGZ127" s="16"/>
      <c r="OHA127" s="16"/>
      <c r="OHB127" s="16"/>
      <c r="OHC127" s="16"/>
      <c r="OHD127" s="16"/>
      <c r="OHE127" s="16"/>
      <c r="OHF127" s="16"/>
      <c r="OHG127" s="16"/>
      <c r="OHH127" s="16"/>
      <c r="OHI127" s="16"/>
      <c r="OHJ127" s="16"/>
      <c r="OHK127" s="16"/>
      <c r="OHL127" s="16"/>
      <c r="OHM127" s="16"/>
      <c r="OHN127" s="16"/>
      <c r="OHO127" s="16"/>
      <c r="OHP127" s="16"/>
      <c r="OHQ127" s="16"/>
      <c r="OHR127" s="16"/>
      <c r="OHS127" s="16"/>
      <c r="OHT127" s="16"/>
      <c r="OHU127" s="16"/>
      <c r="OHV127" s="16"/>
      <c r="OHW127" s="16"/>
      <c r="OHX127" s="16"/>
      <c r="OHY127" s="16"/>
      <c r="OHZ127" s="16"/>
      <c r="OIA127" s="16"/>
      <c r="OIB127" s="16"/>
      <c r="OIC127" s="16"/>
      <c r="OID127" s="16"/>
      <c r="OIE127" s="16"/>
      <c r="OIF127" s="16"/>
      <c r="OIG127" s="16"/>
      <c r="OIH127" s="16"/>
      <c r="OII127" s="16"/>
      <c r="OIJ127" s="16"/>
      <c r="OIK127" s="16"/>
      <c r="OIL127" s="16"/>
      <c r="OIM127" s="16"/>
      <c r="OIN127" s="16"/>
      <c r="OIO127" s="16"/>
      <c r="OIP127" s="16"/>
      <c r="OIQ127" s="16"/>
      <c r="OIR127" s="16"/>
      <c r="OIS127" s="16"/>
      <c r="OIT127" s="16"/>
      <c r="OIU127" s="16"/>
      <c r="OIV127" s="16"/>
      <c r="OIW127" s="16"/>
      <c r="OIX127" s="16"/>
      <c r="OIY127" s="16"/>
      <c r="OIZ127" s="16"/>
      <c r="OJA127" s="16"/>
      <c r="OJB127" s="16"/>
      <c r="OJC127" s="16"/>
      <c r="OJD127" s="16"/>
      <c r="OJE127" s="16"/>
      <c r="OJF127" s="16"/>
      <c r="OJG127" s="16"/>
      <c r="OJH127" s="16"/>
      <c r="OJI127" s="16"/>
      <c r="OJJ127" s="16"/>
      <c r="OJK127" s="16"/>
      <c r="OJL127" s="16"/>
      <c r="OJM127" s="16"/>
      <c r="OJN127" s="16"/>
      <c r="OJO127" s="16"/>
      <c r="OJP127" s="16"/>
      <c r="OJQ127" s="16"/>
      <c r="OJR127" s="16"/>
      <c r="OJS127" s="16"/>
      <c r="OJT127" s="16"/>
      <c r="OJU127" s="16"/>
      <c r="OJV127" s="16"/>
      <c r="OJW127" s="16"/>
      <c r="OJX127" s="16"/>
      <c r="OJY127" s="16"/>
      <c r="OJZ127" s="16"/>
      <c r="OKA127" s="16"/>
      <c r="OKB127" s="16"/>
      <c r="OKC127" s="16"/>
      <c r="OKD127" s="16"/>
      <c r="OKE127" s="16"/>
      <c r="OKF127" s="16"/>
      <c r="OKG127" s="16"/>
      <c r="OKH127" s="16"/>
      <c r="OKI127" s="16"/>
      <c r="OKJ127" s="16"/>
      <c r="OKK127" s="16"/>
      <c r="OKL127" s="16"/>
      <c r="OKM127" s="16"/>
      <c r="OKN127" s="16"/>
      <c r="OKO127" s="16"/>
      <c r="OKP127" s="16"/>
      <c r="OKQ127" s="16"/>
      <c r="OKR127" s="16"/>
      <c r="OKS127" s="16"/>
      <c r="OKT127" s="16"/>
      <c r="OKU127" s="16"/>
      <c r="OKV127" s="16"/>
      <c r="OKW127" s="16"/>
      <c r="OKX127" s="16"/>
      <c r="OKY127" s="16"/>
      <c r="OKZ127" s="16"/>
      <c r="OLA127" s="16"/>
      <c r="OLB127" s="16"/>
      <c r="OLC127" s="16"/>
      <c r="OLD127" s="16"/>
      <c r="OLE127" s="16"/>
      <c r="OLF127" s="16"/>
      <c r="OLG127" s="16"/>
      <c r="OLH127" s="16"/>
      <c r="OLI127" s="16"/>
      <c r="OLJ127" s="16"/>
      <c r="OLK127" s="16"/>
      <c r="OLL127" s="16"/>
      <c r="OLM127" s="16"/>
      <c r="OLN127" s="16"/>
      <c r="OLO127" s="16"/>
      <c r="OLP127" s="16"/>
      <c r="OLQ127" s="16"/>
      <c r="OLR127" s="16"/>
      <c r="OLS127" s="16"/>
      <c r="OLT127" s="16"/>
      <c r="OLU127" s="16"/>
      <c r="OLV127" s="16"/>
      <c r="OLW127" s="16"/>
      <c r="OLX127" s="16"/>
      <c r="OLY127" s="16"/>
      <c r="OLZ127" s="16"/>
      <c r="OMA127" s="16"/>
      <c r="OMB127" s="16"/>
      <c r="OMC127" s="16"/>
      <c r="OMD127" s="16"/>
      <c r="OME127" s="16"/>
      <c r="OMF127" s="16"/>
      <c r="OMG127" s="16"/>
      <c r="OMH127" s="16"/>
      <c r="OMI127" s="16"/>
      <c r="OMJ127" s="16"/>
      <c r="OMK127" s="16"/>
      <c r="OML127" s="16"/>
      <c r="OMM127" s="16"/>
      <c r="OMN127" s="16"/>
      <c r="OMO127" s="16"/>
      <c r="OMP127" s="16"/>
      <c r="OMQ127" s="16"/>
      <c r="OMR127" s="16"/>
      <c r="OMS127" s="16"/>
      <c r="OMT127" s="16"/>
      <c r="OMU127" s="16"/>
      <c r="OMV127" s="16"/>
      <c r="OMW127" s="16"/>
      <c r="OMX127" s="16"/>
      <c r="OMY127" s="16"/>
      <c r="OMZ127" s="16"/>
      <c r="ONA127" s="16"/>
      <c r="ONB127" s="16"/>
      <c r="ONC127" s="16"/>
      <c r="OND127" s="16"/>
      <c r="ONE127" s="16"/>
      <c r="ONF127" s="16"/>
      <c r="ONG127" s="16"/>
      <c r="ONH127" s="16"/>
      <c r="ONI127" s="16"/>
      <c r="ONJ127" s="16"/>
      <c r="ONK127" s="16"/>
      <c r="ONL127" s="16"/>
      <c r="ONM127" s="16"/>
      <c r="ONN127" s="16"/>
      <c r="ONO127" s="16"/>
      <c r="ONP127" s="16"/>
      <c r="ONQ127" s="16"/>
      <c r="ONR127" s="16"/>
      <c r="ONS127" s="16"/>
      <c r="ONT127" s="16"/>
      <c r="ONU127" s="16"/>
      <c r="ONV127" s="16"/>
      <c r="ONW127" s="16"/>
      <c r="ONX127" s="16"/>
      <c r="ONY127" s="16"/>
      <c r="ONZ127" s="16"/>
      <c r="OOA127" s="16"/>
      <c r="OOB127" s="16"/>
      <c r="OOC127" s="16"/>
      <c r="OOD127" s="16"/>
      <c r="OOE127" s="16"/>
      <c r="OOF127" s="16"/>
      <c r="OOG127" s="16"/>
      <c r="OOH127" s="16"/>
      <c r="OOI127" s="16"/>
      <c r="OOJ127" s="16"/>
      <c r="OOK127" s="16"/>
      <c r="OOL127" s="16"/>
      <c r="OOM127" s="16"/>
      <c r="OON127" s="16"/>
      <c r="OOO127" s="16"/>
      <c r="OOP127" s="16"/>
      <c r="OOQ127" s="16"/>
      <c r="OOR127" s="16"/>
      <c r="OOS127" s="16"/>
      <c r="OOT127" s="16"/>
      <c r="OOU127" s="16"/>
      <c r="OOV127" s="16"/>
      <c r="OOW127" s="16"/>
      <c r="OOX127" s="16"/>
      <c r="OOY127" s="16"/>
      <c r="OOZ127" s="16"/>
      <c r="OPA127" s="16"/>
      <c r="OPB127" s="16"/>
      <c r="OPC127" s="16"/>
      <c r="OPD127" s="16"/>
      <c r="OPE127" s="16"/>
      <c r="OPF127" s="16"/>
      <c r="OPG127" s="16"/>
      <c r="OPH127" s="16"/>
      <c r="OPI127" s="16"/>
      <c r="OPJ127" s="16"/>
      <c r="OPK127" s="16"/>
      <c r="OPL127" s="16"/>
      <c r="OPM127" s="16"/>
      <c r="OPN127" s="16"/>
      <c r="OPO127" s="16"/>
      <c r="OPP127" s="16"/>
      <c r="OPQ127" s="16"/>
      <c r="OPR127" s="16"/>
      <c r="OPS127" s="16"/>
      <c r="OPT127" s="16"/>
      <c r="OPU127" s="16"/>
      <c r="OPV127" s="16"/>
      <c r="OPW127" s="16"/>
      <c r="OPX127" s="16"/>
      <c r="OPY127" s="16"/>
      <c r="OPZ127" s="16"/>
      <c r="OQA127" s="16"/>
      <c r="OQB127" s="16"/>
      <c r="OQC127" s="16"/>
      <c r="OQD127" s="16"/>
      <c r="OQE127" s="16"/>
      <c r="OQF127" s="16"/>
      <c r="OQG127" s="16"/>
      <c r="OQH127" s="16"/>
      <c r="OQI127" s="16"/>
      <c r="OQJ127" s="16"/>
      <c r="OQK127" s="16"/>
      <c r="OQL127" s="16"/>
      <c r="OQM127" s="16"/>
      <c r="OQN127" s="16"/>
      <c r="OQO127" s="16"/>
      <c r="OQP127" s="16"/>
      <c r="OQQ127" s="16"/>
      <c r="OQR127" s="16"/>
      <c r="OQS127" s="16"/>
      <c r="OQT127" s="16"/>
      <c r="OQU127" s="16"/>
      <c r="OQV127" s="16"/>
      <c r="OQW127" s="16"/>
      <c r="OQX127" s="16"/>
      <c r="OQY127" s="16"/>
      <c r="OQZ127" s="16"/>
      <c r="ORA127" s="16"/>
      <c r="ORB127" s="16"/>
      <c r="ORC127" s="16"/>
      <c r="ORD127" s="16"/>
      <c r="ORE127" s="16"/>
      <c r="ORF127" s="16"/>
      <c r="ORG127" s="16"/>
      <c r="ORH127" s="16"/>
      <c r="ORI127" s="16"/>
      <c r="ORJ127" s="16"/>
      <c r="ORK127" s="16"/>
      <c r="ORL127" s="16"/>
      <c r="ORM127" s="16"/>
      <c r="ORN127" s="16"/>
      <c r="ORO127" s="16"/>
      <c r="ORP127" s="16"/>
      <c r="ORQ127" s="16"/>
      <c r="ORR127" s="16"/>
      <c r="ORS127" s="16"/>
      <c r="ORT127" s="16"/>
      <c r="ORU127" s="16"/>
      <c r="ORV127" s="16"/>
      <c r="ORW127" s="16"/>
      <c r="ORX127" s="16"/>
      <c r="ORY127" s="16"/>
      <c r="ORZ127" s="16"/>
      <c r="OSA127" s="16"/>
      <c r="OSB127" s="16"/>
      <c r="OSC127" s="16"/>
      <c r="OSD127" s="16"/>
      <c r="OSE127" s="16"/>
      <c r="OSF127" s="16"/>
      <c r="OSG127" s="16"/>
      <c r="OSH127" s="16"/>
      <c r="OSI127" s="16"/>
      <c r="OSJ127" s="16"/>
      <c r="OSK127" s="16"/>
      <c r="OSL127" s="16"/>
      <c r="OSM127" s="16"/>
      <c r="OSN127" s="16"/>
      <c r="OSO127" s="16"/>
      <c r="OSP127" s="16"/>
      <c r="OSQ127" s="16"/>
      <c r="OSR127" s="16"/>
      <c r="OSS127" s="16"/>
      <c r="OST127" s="16"/>
      <c r="OSU127" s="16"/>
      <c r="OSV127" s="16"/>
      <c r="OSW127" s="16"/>
      <c r="OSX127" s="16"/>
      <c r="OSY127" s="16"/>
      <c r="OSZ127" s="16"/>
      <c r="OTA127" s="16"/>
      <c r="OTB127" s="16"/>
      <c r="OTC127" s="16"/>
      <c r="OTD127" s="16"/>
      <c r="OTE127" s="16"/>
      <c r="OTF127" s="16"/>
      <c r="OTG127" s="16"/>
      <c r="OTH127" s="16"/>
      <c r="OTI127" s="16"/>
      <c r="OTJ127" s="16"/>
      <c r="OTK127" s="16"/>
      <c r="OTL127" s="16"/>
      <c r="OTM127" s="16"/>
      <c r="OTN127" s="16"/>
      <c r="OTO127" s="16"/>
      <c r="OTP127" s="16"/>
      <c r="OTQ127" s="16"/>
      <c r="OTR127" s="16"/>
      <c r="OTS127" s="16"/>
      <c r="OTT127" s="16"/>
      <c r="OTU127" s="16"/>
      <c r="OTV127" s="16"/>
      <c r="OTW127" s="16"/>
      <c r="OTX127" s="16"/>
      <c r="OTY127" s="16"/>
      <c r="OTZ127" s="16"/>
      <c r="OUA127" s="16"/>
      <c r="OUB127" s="16"/>
      <c r="OUC127" s="16"/>
      <c r="OUD127" s="16"/>
      <c r="OUE127" s="16"/>
      <c r="OUF127" s="16"/>
      <c r="OUG127" s="16"/>
      <c r="OUH127" s="16"/>
      <c r="OUI127" s="16"/>
      <c r="OUJ127" s="16"/>
      <c r="OUK127" s="16"/>
      <c r="OUL127" s="16"/>
      <c r="OUM127" s="16"/>
      <c r="OUN127" s="16"/>
      <c r="OUO127" s="16"/>
      <c r="OUP127" s="16"/>
      <c r="OUQ127" s="16"/>
      <c r="OUR127" s="16"/>
      <c r="OUS127" s="16"/>
      <c r="OUT127" s="16"/>
      <c r="OUU127" s="16"/>
      <c r="OUV127" s="16"/>
      <c r="OUW127" s="16"/>
      <c r="OUX127" s="16"/>
      <c r="OUY127" s="16"/>
      <c r="OUZ127" s="16"/>
      <c r="OVA127" s="16"/>
      <c r="OVB127" s="16"/>
      <c r="OVC127" s="16"/>
      <c r="OVD127" s="16"/>
      <c r="OVE127" s="16"/>
      <c r="OVF127" s="16"/>
      <c r="OVG127" s="16"/>
      <c r="OVH127" s="16"/>
      <c r="OVI127" s="16"/>
      <c r="OVJ127" s="16"/>
      <c r="OVK127" s="16"/>
      <c r="OVL127" s="16"/>
      <c r="OVM127" s="16"/>
      <c r="OVN127" s="16"/>
      <c r="OVO127" s="16"/>
      <c r="OVP127" s="16"/>
      <c r="OVQ127" s="16"/>
      <c r="OVR127" s="16"/>
      <c r="OVS127" s="16"/>
      <c r="OVT127" s="16"/>
      <c r="OVU127" s="16"/>
      <c r="OVV127" s="16"/>
      <c r="OVW127" s="16"/>
      <c r="OVX127" s="16"/>
      <c r="OVY127" s="16"/>
      <c r="OVZ127" s="16"/>
      <c r="OWA127" s="16"/>
      <c r="OWB127" s="16"/>
      <c r="OWC127" s="16"/>
      <c r="OWD127" s="16"/>
      <c r="OWE127" s="16"/>
      <c r="OWF127" s="16"/>
      <c r="OWG127" s="16"/>
      <c r="OWH127" s="16"/>
      <c r="OWI127" s="16"/>
      <c r="OWJ127" s="16"/>
      <c r="OWK127" s="16"/>
      <c r="OWL127" s="16"/>
      <c r="OWM127" s="16"/>
      <c r="OWN127" s="16"/>
      <c r="OWO127" s="16"/>
      <c r="OWP127" s="16"/>
      <c r="OWQ127" s="16"/>
      <c r="OWR127" s="16"/>
      <c r="OWS127" s="16"/>
      <c r="OWT127" s="16"/>
      <c r="OWU127" s="16"/>
      <c r="OWV127" s="16"/>
      <c r="OWW127" s="16"/>
      <c r="OWX127" s="16"/>
      <c r="OWY127" s="16"/>
      <c r="OWZ127" s="16"/>
      <c r="OXA127" s="16"/>
      <c r="OXB127" s="16"/>
      <c r="OXC127" s="16"/>
      <c r="OXD127" s="16"/>
      <c r="OXE127" s="16"/>
      <c r="OXF127" s="16"/>
      <c r="OXG127" s="16"/>
      <c r="OXH127" s="16"/>
      <c r="OXI127" s="16"/>
      <c r="OXJ127" s="16"/>
      <c r="OXK127" s="16"/>
      <c r="OXL127" s="16"/>
      <c r="OXM127" s="16"/>
      <c r="OXN127" s="16"/>
      <c r="OXO127" s="16"/>
      <c r="OXP127" s="16"/>
      <c r="OXQ127" s="16"/>
      <c r="OXR127" s="16"/>
      <c r="OXS127" s="16"/>
      <c r="OXT127" s="16"/>
      <c r="OXU127" s="16"/>
      <c r="OXV127" s="16"/>
      <c r="OXW127" s="16"/>
      <c r="OXX127" s="16"/>
      <c r="OXY127" s="16"/>
      <c r="OXZ127" s="16"/>
      <c r="OYA127" s="16"/>
      <c r="OYB127" s="16"/>
      <c r="OYC127" s="16"/>
      <c r="OYD127" s="16"/>
      <c r="OYE127" s="16"/>
      <c r="OYF127" s="16"/>
      <c r="OYG127" s="16"/>
      <c r="OYH127" s="16"/>
      <c r="OYI127" s="16"/>
      <c r="OYJ127" s="16"/>
      <c r="OYK127" s="16"/>
      <c r="OYL127" s="16"/>
      <c r="OYM127" s="16"/>
      <c r="OYN127" s="16"/>
      <c r="OYO127" s="16"/>
      <c r="OYP127" s="16"/>
      <c r="OYQ127" s="16"/>
      <c r="OYR127" s="16"/>
      <c r="OYS127" s="16"/>
      <c r="OYT127" s="16"/>
      <c r="OYU127" s="16"/>
      <c r="OYV127" s="16"/>
      <c r="OYW127" s="16"/>
      <c r="OYX127" s="16"/>
      <c r="OYY127" s="16"/>
      <c r="OYZ127" s="16"/>
      <c r="OZA127" s="16"/>
      <c r="OZB127" s="16"/>
      <c r="OZC127" s="16"/>
      <c r="OZD127" s="16"/>
      <c r="OZE127" s="16"/>
      <c r="OZF127" s="16"/>
      <c r="OZG127" s="16"/>
      <c r="OZH127" s="16"/>
      <c r="OZI127" s="16"/>
      <c r="OZJ127" s="16"/>
      <c r="OZK127" s="16"/>
      <c r="OZL127" s="16"/>
      <c r="OZM127" s="16"/>
      <c r="OZN127" s="16"/>
      <c r="OZO127" s="16"/>
      <c r="OZP127" s="16"/>
      <c r="OZQ127" s="16"/>
      <c r="OZR127" s="16"/>
      <c r="OZS127" s="16"/>
      <c r="OZT127" s="16"/>
      <c r="OZU127" s="16"/>
      <c r="OZV127" s="16"/>
      <c r="OZW127" s="16"/>
      <c r="OZX127" s="16"/>
      <c r="OZY127" s="16"/>
      <c r="OZZ127" s="16"/>
      <c r="PAA127" s="16"/>
      <c r="PAB127" s="16"/>
      <c r="PAC127" s="16"/>
      <c r="PAD127" s="16"/>
      <c r="PAE127" s="16"/>
      <c r="PAF127" s="16"/>
      <c r="PAG127" s="16"/>
      <c r="PAH127" s="16"/>
      <c r="PAI127" s="16"/>
      <c r="PAJ127" s="16"/>
      <c r="PAK127" s="16"/>
      <c r="PAL127" s="16"/>
      <c r="PAM127" s="16"/>
      <c r="PAN127" s="16"/>
      <c r="PAO127" s="16"/>
      <c r="PAP127" s="16"/>
      <c r="PAQ127" s="16"/>
      <c r="PAR127" s="16"/>
      <c r="PAS127" s="16"/>
      <c r="PAT127" s="16"/>
      <c r="PAU127" s="16"/>
      <c r="PAV127" s="16"/>
      <c r="PAW127" s="16"/>
      <c r="PAX127" s="16"/>
      <c r="PAY127" s="16"/>
      <c r="PAZ127" s="16"/>
      <c r="PBA127" s="16"/>
      <c r="PBB127" s="16"/>
      <c r="PBC127" s="16"/>
      <c r="PBD127" s="16"/>
      <c r="PBE127" s="16"/>
      <c r="PBF127" s="16"/>
      <c r="PBG127" s="16"/>
      <c r="PBH127" s="16"/>
      <c r="PBI127" s="16"/>
      <c r="PBJ127" s="16"/>
      <c r="PBK127" s="16"/>
      <c r="PBL127" s="16"/>
      <c r="PBM127" s="16"/>
      <c r="PBN127" s="16"/>
      <c r="PBO127" s="16"/>
      <c r="PBP127" s="16"/>
      <c r="PBQ127" s="16"/>
      <c r="PBR127" s="16"/>
      <c r="PBS127" s="16"/>
      <c r="PBT127" s="16"/>
      <c r="PBU127" s="16"/>
      <c r="PBV127" s="16"/>
      <c r="PBW127" s="16"/>
      <c r="PBX127" s="16"/>
      <c r="PBY127" s="16"/>
      <c r="PBZ127" s="16"/>
      <c r="PCA127" s="16"/>
      <c r="PCB127" s="16"/>
      <c r="PCC127" s="16"/>
      <c r="PCD127" s="16"/>
      <c r="PCE127" s="16"/>
      <c r="PCF127" s="16"/>
      <c r="PCG127" s="16"/>
      <c r="PCH127" s="16"/>
      <c r="PCI127" s="16"/>
      <c r="PCJ127" s="16"/>
      <c r="PCK127" s="16"/>
      <c r="PCL127" s="16"/>
      <c r="PCM127" s="16"/>
      <c r="PCN127" s="16"/>
      <c r="PCO127" s="16"/>
      <c r="PCP127" s="16"/>
      <c r="PCQ127" s="16"/>
      <c r="PCR127" s="16"/>
      <c r="PCS127" s="16"/>
      <c r="PCT127" s="16"/>
      <c r="PCU127" s="16"/>
      <c r="PCV127" s="16"/>
      <c r="PCW127" s="16"/>
      <c r="PCX127" s="16"/>
      <c r="PCY127" s="16"/>
      <c r="PCZ127" s="16"/>
      <c r="PDA127" s="16"/>
      <c r="PDB127" s="16"/>
      <c r="PDC127" s="16"/>
      <c r="PDD127" s="16"/>
      <c r="PDE127" s="16"/>
      <c r="PDF127" s="16"/>
      <c r="PDG127" s="16"/>
      <c r="PDH127" s="16"/>
      <c r="PDI127" s="16"/>
      <c r="PDJ127" s="16"/>
      <c r="PDK127" s="16"/>
      <c r="PDL127" s="16"/>
      <c r="PDM127" s="16"/>
      <c r="PDN127" s="16"/>
      <c r="PDO127" s="16"/>
      <c r="PDP127" s="16"/>
      <c r="PDQ127" s="16"/>
      <c r="PDR127" s="16"/>
      <c r="PDS127" s="16"/>
      <c r="PDT127" s="16"/>
      <c r="PDU127" s="16"/>
      <c r="PDV127" s="16"/>
      <c r="PDW127" s="16"/>
      <c r="PDX127" s="16"/>
      <c r="PDY127" s="16"/>
      <c r="PDZ127" s="16"/>
      <c r="PEA127" s="16"/>
      <c r="PEB127" s="16"/>
      <c r="PEC127" s="16"/>
      <c r="PED127" s="16"/>
      <c r="PEE127" s="16"/>
      <c r="PEF127" s="16"/>
      <c r="PEG127" s="16"/>
      <c r="PEH127" s="16"/>
      <c r="PEI127" s="16"/>
      <c r="PEJ127" s="16"/>
      <c r="PEK127" s="16"/>
      <c r="PEL127" s="16"/>
      <c r="PEM127" s="16"/>
      <c r="PEN127" s="16"/>
      <c r="PEO127" s="16"/>
      <c r="PEP127" s="16"/>
      <c r="PEQ127" s="16"/>
      <c r="PER127" s="16"/>
      <c r="PES127" s="16"/>
      <c r="PET127" s="16"/>
      <c r="PEU127" s="16"/>
      <c r="PEV127" s="16"/>
      <c r="PEW127" s="16"/>
      <c r="PEX127" s="16"/>
      <c r="PEY127" s="16"/>
      <c r="PEZ127" s="16"/>
      <c r="PFA127" s="16"/>
      <c r="PFB127" s="16"/>
      <c r="PFC127" s="16"/>
      <c r="PFD127" s="16"/>
      <c r="PFE127" s="16"/>
      <c r="PFF127" s="16"/>
      <c r="PFG127" s="16"/>
      <c r="PFH127" s="16"/>
      <c r="PFI127" s="16"/>
      <c r="PFJ127" s="16"/>
      <c r="PFK127" s="16"/>
      <c r="PFL127" s="16"/>
      <c r="PFM127" s="16"/>
      <c r="PFN127" s="16"/>
      <c r="PFO127" s="16"/>
      <c r="PFP127" s="16"/>
      <c r="PFQ127" s="16"/>
      <c r="PFR127" s="16"/>
      <c r="PFS127" s="16"/>
      <c r="PFT127" s="16"/>
      <c r="PFU127" s="16"/>
      <c r="PFV127" s="16"/>
      <c r="PFW127" s="16"/>
      <c r="PFX127" s="16"/>
      <c r="PFY127" s="16"/>
      <c r="PFZ127" s="16"/>
      <c r="PGA127" s="16"/>
      <c r="PGB127" s="16"/>
      <c r="PGC127" s="16"/>
      <c r="PGD127" s="16"/>
      <c r="PGE127" s="16"/>
      <c r="PGF127" s="16"/>
      <c r="PGG127" s="16"/>
      <c r="PGH127" s="16"/>
      <c r="PGI127" s="16"/>
      <c r="PGJ127" s="16"/>
      <c r="PGK127" s="16"/>
      <c r="PGL127" s="16"/>
      <c r="PGM127" s="16"/>
      <c r="PGN127" s="16"/>
      <c r="PGO127" s="16"/>
      <c r="PGP127" s="16"/>
      <c r="PGQ127" s="16"/>
      <c r="PGR127" s="16"/>
      <c r="PGS127" s="16"/>
      <c r="PGT127" s="16"/>
      <c r="PGU127" s="16"/>
      <c r="PGV127" s="16"/>
      <c r="PGW127" s="16"/>
      <c r="PGX127" s="16"/>
      <c r="PGY127" s="16"/>
      <c r="PGZ127" s="16"/>
      <c r="PHA127" s="16"/>
      <c r="PHB127" s="16"/>
      <c r="PHC127" s="16"/>
      <c r="PHD127" s="16"/>
      <c r="PHE127" s="16"/>
      <c r="PHF127" s="16"/>
      <c r="PHG127" s="16"/>
      <c r="PHH127" s="16"/>
      <c r="PHI127" s="16"/>
      <c r="PHJ127" s="16"/>
      <c r="PHK127" s="16"/>
      <c r="PHL127" s="16"/>
      <c r="PHM127" s="16"/>
      <c r="PHN127" s="16"/>
      <c r="PHO127" s="16"/>
      <c r="PHP127" s="16"/>
      <c r="PHQ127" s="16"/>
      <c r="PHR127" s="16"/>
      <c r="PHS127" s="16"/>
      <c r="PHT127" s="16"/>
      <c r="PHU127" s="16"/>
      <c r="PHV127" s="16"/>
      <c r="PHW127" s="16"/>
      <c r="PHX127" s="16"/>
      <c r="PHY127" s="16"/>
      <c r="PHZ127" s="16"/>
      <c r="PIA127" s="16"/>
      <c r="PIB127" s="16"/>
      <c r="PIC127" s="16"/>
      <c r="PID127" s="16"/>
      <c r="PIE127" s="16"/>
      <c r="PIF127" s="16"/>
      <c r="PIG127" s="16"/>
      <c r="PIH127" s="16"/>
      <c r="PII127" s="16"/>
      <c r="PIJ127" s="16"/>
      <c r="PIK127" s="16"/>
      <c r="PIL127" s="16"/>
      <c r="PIM127" s="16"/>
      <c r="PIN127" s="16"/>
      <c r="PIO127" s="16"/>
      <c r="PIP127" s="16"/>
      <c r="PIQ127" s="16"/>
      <c r="PIR127" s="16"/>
      <c r="PIS127" s="16"/>
      <c r="PIT127" s="16"/>
      <c r="PIU127" s="16"/>
      <c r="PIV127" s="16"/>
      <c r="PIW127" s="16"/>
      <c r="PIX127" s="16"/>
      <c r="PIY127" s="16"/>
      <c r="PIZ127" s="16"/>
      <c r="PJA127" s="16"/>
      <c r="PJB127" s="16"/>
      <c r="PJC127" s="16"/>
      <c r="PJD127" s="16"/>
      <c r="PJE127" s="16"/>
      <c r="PJF127" s="16"/>
      <c r="PJG127" s="16"/>
      <c r="PJH127" s="16"/>
      <c r="PJI127" s="16"/>
      <c r="PJJ127" s="16"/>
      <c r="PJK127" s="16"/>
      <c r="PJL127" s="16"/>
      <c r="PJM127" s="16"/>
      <c r="PJN127" s="16"/>
      <c r="PJO127" s="16"/>
      <c r="PJP127" s="16"/>
      <c r="PJQ127" s="16"/>
      <c r="PJR127" s="16"/>
      <c r="PJS127" s="16"/>
      <c r="PJT127" s="16"/>
      <c r="PJU127" s="16"/>
      <c r="PJV127" s="16"/>
      <c r="PJW127" s="16"/>
      <c r="PJX127" s="16"/>
      <c r="PJY127" s="16"/>
      <c r="PJZ127" s="16"/>
      <c r="PKA127" s="16"/>
      <c r="PKB127" s="16"/>
      <c r="PKC127" s="16"/>
      <c r="PKD127" s="16"/>
      <c r="PKE127" s="16"/>
      <c r="PKF127" s="16"/>
      <c r="PKG127" s="16"/>
      <c r="PKH127" s="16"/>
      <c r="PKI127" s="16"/>
      <c r="PKJ127" s="16"/>
      <c r="PKK127" s="16"/>
      <c r="PKL127" s="16"/>
      <c r="PKM127" s="16"/>
      <c r="PKN127" s="16"/>
      <c r="PKO127" s="16"/>
      <c r="PKP127" s="16"/>
      <c r="PKQ127" s="16"/>
      <c r="PKR127" s="16"/>
      <c r="PKS127" s="16"/>
      <c r="PKT127" s="16"/>
      <c r="PKU127" s="16"/>
      <c r="PKV127" s="16"/>
      <c r="PKW127" s="16"/>
      <c r="PKX127" s="16"/>
      <c r="PKY127" s="16"/>
      <c r="PKZ127" s="16"/>
      <c r="PLA127" s="16"/>
      <c r="PLB127" s="16"/>
      <c r="PLC127" s="16"/>
      <c r="PLD127" s="16"/>
      <c r="PLE127" s="16"/>
      <c r="PLF127" s="16"/>
      <c r="PLG127" s="16"/>
      <c r="PLH127" s="16"/>
      <c r="PLI127" s="16"/>
      <c r="PLJ127" s="16"/>
      <c r="PLK127" s="16"/>
      <c r="PLL127" s="16"/>
      <c r="PLM127" s="16"/>
      <c r="PLN127" s="16"/>
      <c r="PLO127" s="16"/>
      <c r="PLP127" s="16"/>
      <c r="PLQ127" s="16"/>
      <c r="PLR127" s="16"/>
      <c r="PLS127" s="16"/>
      <c r="PLT127" s="16"/>
      <c r="PLU127" s="16"/>
      <c r="PLV127" s="16"/>
      <c r="PLW127" s="16"/>
      <c r="PLX127" s="16"/>
      <c r="PLY127" s="16"/>
      <c r="PLZ127" s="16"/>
      <c r="PMA127" s="16"/>
      <c r="PMB127" s="16"/>
      <c r="PMC127" s="16"/>
      <c r="PMD127" s="16"/>
      <c r="PME127" s="16"/>
      <c r="PMF127" s="16"/>
      <c r="PMG127" s="16"/>
      <c r="PMH127" s="16"/>
      <c r="PMI127" s="16"/>
      <c r="PMJ127" s="16"/>
      <c r="PMK127" s="16"/>
      <c r="PML127" s="16"/>
      <c r="PMM127" s="16"/>
      <c r="PMN127" s="16"/>
      <c r="PMO127" s="16"/>
      <c r="PMP127" s="16"/>
      <c r="PMQ127" s="16"/>
      <c r="PMR127" s="16"/>
      <c r="PMS127" s="16"/>
      <c r="PMT127" s="16"/>
      <c r="PMU127" s="16"/>
      <c r="PMV127" s="16"/>
      <c r="PMW127" s="16"/>
      <c r="PMX127" s="16"/>
      <c r="PMY127" s="16"/>
      <c r="PMZ127" s="16"/>
      <c r="PNA127" s="16"/>
      <c r="PNB127" s="16"/>
      <c r="PNC127" s="16"/>
      <c r="PND127" s="16"/>
      <c r="PNE127" s="16"/>
      <c r="PNF127" s="16"/>
      <c r="PNG127" s="16"/>
      <c r="PNH127" s="16"/>
      <c r="PNI127" s="16"/>
      <c r="PNJ127" s="16"/>
      <c r="PNK127" s="16"/>
      <c r="PNL127" s="16"/>
      <c r="PNM127" s="16"/>
      <c r="PNN127" s="16"/>
      <c r="PNO127" s="16"/>
      <c r="PNP127" s="16"/>
      <c r="PNQ127" s="16"/>
      <c r="PNR127" s="16"/>
      <c r="PNS127" s="16"/>
      <c r="PNT127" s="16"/>
      <c r="PNU127" s="16"/>
      <c r="PNV127" s="16"/>
      <c r="PNW127" s="16"/>
      <c r="PNX127" s="16"/>
      <c r="PNY127" s="16"/>
      <c r="PNZ127" s="16"/>
      <c r="POA127" s="16"/>
      <c r="POB127" s="16"/>
      <c r="POC127" s="16"/>
      <c r="POD127" s="16"/>
      <c r="POE127" s="16"/>
      <c r="POF127" s="16"/>
      <c r="POG127" s="16"/>
      <c r="POH127" s="16"/>
      <c r="POI127" s="16"/>
      <c r="POJ127" s="16"/>
      <c r="POK127" s="16"/>
      <c r="POL127" s="16"/>
      <c r="POM127" s="16"/>
      <c r="PON127" s="16"/>
      <c r="POO127" s="16"/>
      <c r="POP127" s="16"/>
      <c r="POQ127" s="16"/>
      <c r="POR127" s="16"/>
      <c r="POS127" s="16"/>
      <c r="POT127" s="16"/>
      <c r="POU127" s="16"/>
      <c r="POV127" s="16"/>
      <c r="POW127" s="16"/>
      <c r="POX127" s="16"/>
      <c r="POY127" s="16"/>
      <c r="POZ127" s="16"/>
      <c r="PPA127" s="16"/>
      <c r="PPB127" s="16"/>
      <c r="PPC127" s="16"/>
      <c r="PPD127" s="16"/>
      <c r="PPE127" s="16"/>
      <c r="PPF127" s="16"/>
      <c r="PPG127" s="16"/>
      <c r="PPH127" s="16"/>
      <c r="PPI127" s="16"/>
      <c r="PPJ127" s="16"/>
      <c r="PPK127" s="16"/>
      <c r="PPL127" s="16"/>
      <c r="PPM127" s="16"/>
      <c r="PPN127" s="16"/>
      <c r="PPO127" s="16"/>
      <c r="PPP127" s="16"/>
      <c r="PPQ127" s="16"/>
      <c r="PPR127" s="16"/>
      <c r="PPS127" s="16"/>
      <c r="PPT127" s="16"/>
      <c r="PPU127" s="16"/>
      <c r="PPV127" s="16"/>
      <c r="PPW127" s="16"/>
      <c r="PPX127" s="16"/>
      <c r="PPY127" s="16"/>
      <c r="PPZ127" s="16"/>
      <c r="PQA127" s="16"/>
      <c r="PQB127" s="16"/>
      <c r="PQC127" s="16"/>
      <c r="PQD127" s="16"/>
      <c r="PQE127" s="16"/>
      <c r="PQF127" s="16"/>
      <c r="PQG127" s="16"/>
      <c r="PQH127" s="16"/>
      <c r="PQI127" s="16"/>
      <c r="PQJ127" s="16"/>
      <c r="PQK127" s="16"/>
      <c r="PQL127" s="16"/>
      <c r="PQM127" s="16"/>
      <c r="PQN127" s="16"/>
      <c r="PQO127" s="16"/>
      <c r="PQP127" s="16"/>
      <c r="PQQ127" s="16"/>
      <c r="PQR127" s="16"/>
      <c r="PQS127" s="16"/>
      <c r="PQT127" s="16"/>
      <c r="PQU127" s="16"/>
      <c r="PQV127" s="16"/>
      <c r="PQW127" s="16"/>
      <c r="PQX127" s="16"/>
      <c r="PQY127" s="16"/>
      <c r="PQZ127" s="16"/>
      <c r="PRA127" s="16"/>
      <c r="PRB127" s="16"/>
      <c r="PRC127" s="16"/>
      <c r="PRD127" s="16"/>
      <c r="PRE127" s="16"/>
      <c r="PRF127" s="16"/>
      <c r="PRG127" s="16"/>
      <c r="PRH127" s="16"/>
      <c r="PRI127" s="16"/>
      <c r="PRJ127" s="16"/>
      <c r="PRK127" s="16"/>
      <c r="PRL127" s="16"/>
      <c r="PRM127" s="16"/>
      <c r="PRN127" s="16"/>
      <c r="PRO127" s="16"/>
      <c r="PRP127" s="16"/>
      <c r="PRQ127" s="16"/>
      <c r="PRR127" s="16"/>
      <c r="PRS127" s="16"/>
      <c r="PRT127" s="16"/>
      <c r="PRU127" s="16"/>
      <c r="PRV127" s="16"/>
      <c r="PRW127" s="16"/>
      <c r="PRX127" s="16"/>
      <c r="PRY127" s="16"/>
      <c r="PRZ127" s="16"/>
      <c r="PSA127" s="16"/>
      <c r="PSB127" s="16"/>
      <c r="PSC127" s="16"/>
      <c r="PSD127" s="16"/>
      <c r="PSE127" s="16"/>
      <c r="PSF127" s="16"/>
      <c r="PSG127" s="16"/>
      <c r="PSH127" s="16"/>
      <c r="PSI127" s="16"/>
      <c r="PSJ127" s="16"/>
      <c r="PSK127" s="16"/>
      <c r="PSL127" s="16"/>
      <c r="PSM127" s="16"/>
      <c r="PSN127" s="16"/>
      <c r="PSO127" s="16"/>
      <c r="PSP127" s="16"/>
      <c r="PSQ127" s="16"/>
      <c r="PSR127" s="16"/>
      <c r="PSS127" s="16"/>
      <c r="PST127" s="16"/>
      <c r="PSU127" s="16"/>
      <c r="PSV127" s="16"/>
      <c r="PSW127" s="16"/>
      <c r="PSX127" s="16"/>
      <c r="PSY127" s="16"/>
      <c r="PSZ127" s="16"/>
      <c r="PTA127" s="16"/>
      <c r="PTB127" s="16"/>
      <c r="PTC127" s="16"/>
      <c r="PTD127" s="16"/>
      <c r="PTE127" s="16"/>
      <c r="PTF127" s="16"/>
      <c r="PTG127" s="16"/>
      <c r="PTH127" s="16"/>
      <c r="PTI127" s="16"/>
      <c r="PTJ127" s="16"/>
      <c r="PTK127" s="16"/>
      <c r="PTL127" s="16"/>
      <c r="PTM127" s="16"/>
      <c r="PTN127" s="16"/>
      <c r="PTO127" s="16"/>
      <c r="PTP127" s="16"/>
      <c r="PTQ127" s="16"/>
      <c r="PTR127" s="16"/>
      <c r="PTS127" s="16"/>
      <c r="PTT127" s="16"/>
      <c r="PTU127" s="16"/>
      <c r="PTV127" s="16"/>
      <c r="PTW127" s="16"/>
      <c r="PTX127" s="16"/>
      <c r="PTY127" s="16"/>
      <c r="PTZ127" s="16"/>
      <c r="PUA127" s="16"/>
      <c r="PUB127" s="16"/>
      <c r="PUC127" s="16"/>
      <c r="PUD127" s="16"/>
      <c r="PUE127" s="16"/>
      <c r="PUF127" s="16"/>
      <c r="PUG127" s="16"/>
      <c r="PUH127" s="16"/>
      <c r="PUI127" s="16"/>
      <c r="PUJ127" s="16"/>
      <c r="PUK127" s="16"/>
      <c r="PUL127" s="16"/>
      <c r="PUM127" s="16"/>
      <c r="PUN127" s="16"/>
      <c r="PUO127" s="16"/>
      <c r="PUP127" s="16"/>
      <c r="PUQ127" s="16"/>
      <c r="PUR127" s="16"/>
      <c r="PUS127" s="16"/>
      <c r="PUT127" s="16"/>
      <c r="PUU127" s="16"/>
      <c r="PUV127" s="16"/>
      <c r="PUW127" s="16"/>
      <c r="PUX127" s="16"/>
      <c r="PUY127" s="16"/>
      <c r="PUZ127" s="16"/>
      <c r="PVA127" s="16"/>
      <c r="PVB127" s="16"/>
      <c r="PVC127" s="16"/>
      <c r="PVD127" s="16"/>
      <c r="PVE127" s="16"/>
      <c r="PVF127" s="16"/>
      <c r="PVG127" s="16"/>
      <c r="PVH127" s="16"/>
      <c r="PVI127" s="16"/>
      <c r="PVJ127" s="16"/>
      <c r="PVK127" s="16"/>
      <c r="PVL127" s="16"/>
      <c r="PVM127" s="16"/>
      <c r="PVN127" s="16"/>
      <c r="PVO127" s="16"/>
      <c r="PVP127" s="16"/>
      <c r="PVQ127" s="16"/>
      <c r="PVR127" s="16"/>
      <c r="PVS127" s="16"/>
      <c r="PVT127" s="16"/>
      <c r="PVU127" s="16"/>
      <c r="PVV127" s="16"/>
      <c r="PVW127" s="16"/>
      <c r="PVX127" s="16"/>
      <c r="PVY127" s="16"/>
      <c r="PVZ127" s="16"/>
      <c r="PWA127" s="16"/>
      <c r="PWB127" s="16"/>
      <c r="PWC127" s="16"/>
      <c r="PWD127" s="16"/>
      <c r="PWE127" s="16"/>
      <c r="PWF127" s="16"/>
      <c r="PWG127" s="16"/>
      <c r="PWH127" s="16"/>
      <c r="PWI127" s="16"/>
      <c r="PWJ127" s="16"/>
      <c r="PWK127" s="16"/>
      <c r="PWL127" s="16"/>
      <c r="PWM127" s="16"/>
      <c r="PWN127" s="16"/>
      <c r="PWO127" s="16"/>
      <c r="PWP127" s="16"/>
      <c r="PWQ127" s="16"/>
      <c r="PWR127" s="16"/>
      <c r="PWS127" s="16"/>
      <c r="PWT127" s="16"/>
      <c r="PWU127" s="16"/>
      <c r="PWV127" s="16"/>
      <c r="PWW127" s="16"/>
      <c r="PWX127" s="16"/>
      <c r="PWY127" s="16"/>
      <c r="PWZ127" s="16"/>
      <c r="PXA127" s="16"/>
      <c r="PXB127" s="16"/>
      <c r="PXC127" s="16"/>
      <c r="PXD127" s="16"/>
      <c r="PXE127" s="16"/>
      <c r="PXF127" s="16"/>
      <c r="PXG127" s="16"/>
      <c r="PXH127" s="16"/>
      <c r="PXI127" s="16"/>
      <c r="PXJ127" s="16"/>
      <c r="PXK127" s="16"/>
      <c r="PXL127" s="16"/>
      <c r="PXM127" s="16"/>
      <c r="PXN127" s="16"/>
      <c r="PXO127" s="16"/>
      <c r="PXP127" s="16"/>
      <c r="PXQ127" s="16"/>
      <c r="PXR127" s="16"/>
      <c r="PXS127" s="16"/>
      <c r="PXT127" s="16"/>
      <c r="PXU127" s="16"/>
      <c r="PXV127" s="16"/>
      <c r="PXW127" s="16"/>
      <c r="PXX127" s="16"/>
      <c r="PXY127" s="16"/>
      <c r="PXZ127" s="16"/>
      <c r="PYA127" s="16"/>
      <c r="PYB127" s="16"/>
      <c r="PYC127" s="16"/>
      <c r="PYD127" s="16"/>
      <c r="PYE127" s="16"/>
      <c r="PYF127" s="16"/>
      <c r="PYG127" s="16"/>
      <c r="PYH127" s="16"/>
      <c r="PYI127" s="16"/>
      <c r="PYJ127" s="16"/>
      <c r="PYK127" s="16"/>
      <c r="PYL127" s="16"/>
      <c r="PYM127" s="16"/>
      <c r="PYN127" s="16"/>
      <c r="PYO127" s="16"/>
      <c r="PYP127" s="16"/>
      <c r="PYQ127" s="16"/>
      <c r="PYR127" s="16"/>
      <c r="PYS127" s="16"/>
      <c r="PYT127" s="16"/>
      <c r="PYU127" s="16"/>
      <c r="PYV127" s="16"/>
      <c r="PYW127" s="16"/>
      <c r="PYX127" s="16"/>
      <c r="PYY127" s="16"/>
      <c r="PYZ127" s="16"/>
      <c r="PZA127" s="16"/>
      <c r="PZB127" s="16"/>
      <c r="PZC127" s="16"/>
      <c r="PZD127" s="16"/>
      <c r="PZE127" s="16"/>
      <c r="PZF127" s="16"/>
      <c r="PZG127" s="16"/>
      <c r="PZH127" s="16"/>
      <c r="PZI127" s="16"/>
      <c r="PZJ127" s="16"/>
      <c r="PZK127" s="16"/>
      <c r="PZL127" s="16"/>
      <c r="PZM127" s="16"/>
      <c r="PZN127" s="16"/>
      <c r="PZO127" s="16"/>
      <c r="PZP127" s="16"/>
      <c r="PZQ127" s="16"/>
      <c r="PZR127" s="16"/>
      <c r="PZS127" s="16"/>
      <c r="PZT127" s="16"/>
      <c r="PZU127" s="16"/>
      <c r="PZV127" s="16"/>
      <c r="PZW127" s="16"/>
      <c r="PZX127" s="16"/>
      <c r="PZY127" s="16"/>
      <c r="PZZ127" s="16"/>
      <c r="QAA127" s="16"/>
      <c r="QAB127" s="16"/>
      <c r="QAC127" s="16"/>
      <c r="QAD127" s="16"/>
      <c r="QAE127" s="16"/>
      <c r="QAF127" s="16"/>
      <c r="QAG127" s="16"/>
      <c r="QAH127" s="16"/>
      <c r="QAI127" s="16"/>
      <c r="QAJ127" s="16"/>
      <c r="QAK127" s="16"/>
      <c r="QAL127" s="16"/>
      <c r="QAM127" s="16"/>
      <c r="QAN127" s="16"/>
      <c r="QAO127" s="16"/>
      <c r="QAP127" s="16"/>
      <c r="QAQ127" s="16"/>
      <c r="QAR127" s="16"/>
      <c r="QAS127" s="16"/>
      <c r="QAT127" s="16"/>
      <c r="QAU127" s="16"/>
      <c r="QAV127" s="16"/>
      <c r="QAW127" s="16"/>
      <c r="QAX127" s="16"/>
      <c r="QAY127" s="16"/>
      <c r="QAZ127" s="16"/>
      <c r="QBA127" s="16"/>
      <c r="QBB127" s="16"/>
      <c r="QBC127" s="16"/>
      <c r="QBD127" s="16"/>
      <c r="QBE127" s="16"/>
      <c r="QBF127" s="16"/>
      <c r="QBG127" s="16"/>
      <c r="QBH127" s="16"/>
      <c r="QBI127" s="16"/>
      <c r="QBJ127" s="16"/>
      <c r="QBK127" s="16"/>
      <c r="QBL127" s="16"/>
      <c r="QBM127" s="16"/>
      <c r="QBN127" s="16"/>
      <c r="QBO127" s="16"/>
      <c r="QBP127" s="16"/>
      <c r="QBQ127" s="16"/>
      <c r="QBR127" s="16"/>
      <c r="QBS127" s="16"/>
      <c r="QBT127" s="16"/>
      <c r="QBU127" s="16"/>
      <c r="QBV127" s="16"/>
      <c r="QBW127" s="16"/>
      <c r="QBX127" s="16"/>
      <c r="QBY127" s="16"/>
      <c r="QBZ127" s="16"/>
      <c r="QCA127" s="16"/>
      <c r="QCB127" s="16"/>
      <c r="QCC127" s="16"/>
      <c r="QCD127" s="16"/>
      <c r="QCE127" s="16"/>
      <c r="QCF127" s="16"/>
      <c r="QCG127" s="16"/>
      <c r="QCH127" s="16"/>
      <c r="QCI127" s="16"/>
      <c r="QCJ127" s="16"/>
      <c r="QCK127" s="16"/>
      <c r="QCL127" s="16"/>
      <c r="QCM127" s="16"/>
      <c r="QCN127" s="16"/>
      <c r="QCO127" s="16"/>
      <c r="QCP127" s="16"/>
      <c r="QCQ127" s="16"/>
      <c r="QCR127" s="16"/>
      <c r="QCS127" s="16"/>
      <c r="QCT127" s="16"/>
      <c r="QCU127" s="16"/>
      <c r="QCV127" s="16"/>
      <c r="QCW127" s="16"/>
      <c r="QCX127" s="16"/>
      <c r="QCY127" s="16"/>
      <c r="QCZ127" s="16"/>
      <c r="QDA127" s="16"/>
      <c r="QDB127" s="16"/>
      <c r="QDC127" s="16"/>
      <c r="QDD127" s="16"/>
      <c r="QDE127" s="16"/>
      <c r="QDF127" s="16"/>
      <c r="QDG127" s="16"/>
      <c r="QDH127" s="16"/>
      <c r="QDI127" s="16"/>
      <c r="QDJ127" s="16"/>
      <c r="QDK127" s="16"/>
      <c r="QDL127" s="16"/>
      <c r="QDM127" s="16"/>
      <c r="QDN127" s="16"/>
      <c r="QDO127" s="16"/>
      <c r="QDP127" s="16"/>
      <c r="QDQ127" s="16"/>
      <c r="QDR127" s="16"/>
      <c r="QDS127" s="16"/>
      <c r="QDT127" s="16"/>
      <c r="QDU127" s="16"/>
      <c r="QDV127" s="16"/>
      <c r="QDW127" s="16"/>
      <c r="QDX127" s="16"/>
      <c r="QDY127" s="16"/>
      <c r="QDZ127" s="16"/>
      <c r="QEA127" s="16"/>
      <c r="QEB127" s="16"/>
      <c r="QEC127" s="16"/>
      <c r="QED127" s="16"/>
      <c r="QEE127" s="16"/>
      <c r="QEF127" s="16"/>
      <c r="QEG127" s="16"/>
      <c r="QEH127" s="16"/>
      <c r="QEI127" s="16"/>
      <c r="QEJ127" s="16"/>
      <c r="QEK127" s="16"/>
      <c r="QEL127" s="16"/>
      <c r="QEM127" s="16"/>
      <c r="QEN127" s="16"/>
      <c r="QEO127" s="16"/>
      <c r="QEP127" s="16"/>
      <c r="QEQ127" s="16"/>
      <c r="QER127" s="16"/>
      <c r="QES127" s="16"/>
      <c r="QET127" s="16"/>
      <c r="QEU127" s="16"/>
      <c r="QEV127" s="16"/>
      <c r="QEW127" s="16"/>
      <c r="QEX127" s="16"/>
      <c r="QEY127" s="16"/>
      <c r="QEZ127" s="16"/>
      <c r="QFA127" s="16"/>
      <c r="QFB127" s="16"/>
      <c r="QFC127" s="16"/>
      <c r="QFD127" s="16"/>
      <c r="QFE127" s="16"/>
      <c r="QFF127" s="16"/>
      <c r="QFG127" s="16"/>
      <c r="QFH127" s="16"/>
      <c r="QFI127" s="16"/>
      <c r="QFJ127" s="16"/>
      <c r="QFK127" s="16"/>
      <c r="QFL127" s="16"/>
      <c r="QFM127" s="16"/>
      <c r="QFN127" s="16"/>
      <c r="QFO127" s="16"/>
      <c r="QFP127" s="16"/>
      <c r="QFQ127" s="16"/>
      <c r="QFR127" s="16"/>
      <c r="QFS127" s="16"/>
      <c r="QFT127" s="16"/>
      <c r="QFU127" s="16"/>
      <c r="QFV127" s="16"/>
      <c r="QFW127" s="16"/>
      <c r="QFX127" s="16"/>
      <c r="QFY127" s="16"/>
      <c r="QFZ127" s="16"/>
      <c r="QGA127" s="16"/>
      <c r="QGB127" s="16"/>
      <c r="QGC127" s="16"/>
      <c r="QGD127" s="16"/>
      <c r="QGE127" s="16"/>
      <c r="QGF127" s="16"/>
      <c r="QGG127" s="16"/>
      <c r="QGH127" s="16"/>
      <c r="QGI127" s="16"/>
      <c r="QGJ127" s="16"/>
      <c r="QGK127" s="16"/>
      <c r="QGL127" s="16"/>
      <c r="QGM127" s="16"/>
      <c r="QGN127" s="16"/>
      <c r="QGO127" s="16"/>
      <c r="QGP127" s="16"/>
      <c r="QGQ127" s="16"/>
      <c r="QGR127" s="16"/>
      <c r="QGS127" s="16"/>
      <c r="QGT127" s="16"/>
      <c r="QGU127" s="16"/>
      <c r="QGV127" s="16"/>
      <c r="QGW127" s="16"/>
      <c r="QGX127" s="16"/>
      <c r="QGY127" s="16"/>
      <c r="QGZ127" s="16"/>
      <c r="QHA127" s="16"/>
      <c r="QHB127" s="16"/>
      <c r="QHC127" s="16"/>
      <c r="QHD127" s="16"/>
      <c r="QHE127" s="16"/>
      <c r="QHF127" s="16"/>
      <c r="QHG127" s="16"/>
      <c r="QHH127" s="16"/>
      <c r="QHI127" s="16"/>
      <c r="QHJ127" s="16"/>
      <c r="QHK127" s="16"/>
      <c r="QHL127" s="16"/>
      <c r="QHM127" s="16"/>
      <c r="QHN127" s="16"/>
      <c r="QHO127" s="16"/>
      <c r="QHP127" s="16"/>
      <c r="QHQ127" s="16"/>
      <c r="QHR127" s="16"/>
      <c r="QHS127" s="16"/>
      <c r="QHT127" s="16"/>
      <c r="QHU127" s="16"/>
      <c r="QHV127" s="16"/>
      <c r="QHW127" s="16"/>
      <c r="QHX127" s="16"/>
      <c r="QHY127" s="16"/>
      <c r="QHZ127" s="16"/>
      <c r="QIA127" s="16"/>
      <c r="QIB127" s="16"/>
      <c r="QIC127" s="16"/>
      <c r="QID127" s="16"/>
      <c r="QIE127" s="16"/>
      <c r="QIF127" s="16"/>
      <c r="QIG127" s="16"/>
      <c r="QIH127" s="16"/>
      <c r="QII127" s="16"/>
      <c r="QIJ127" s="16"/>
      <c r="QIK127" s="16"/>
      <c r="QIL127" s="16"/>
      <c r="QIM127" s="16"/>
      <c r="QIN127" s="16"/>
      <c r="QIO127" s="16"/>
      <c r="QIP127" s="16"/>
      <c r="QIQ127" s="16"/>
      <c r="QIR127" s="16"/>
      <c r="QIS127" s="16"/>
      <c r="QIT127" s="16"/>
      <c r="QIU127" s="16"/>
      <c r="QIV127" s="16"/>
      <c r="QIW127" s="16"/>
      <c r="QIX127" s="16"/>
      <c r="QIY127" s="16"/>
      <c r="QIZ127" s="16"/>
      <c r="QJA127" s="16"/>
      <c r="QJB127" s="16"/>
      <c r="QJC127" s="16"/>
      <c r="QJD127" s="16"/>
      <c r="QJE127" s="16"/>
      <c r="QJF127" s="16"/>
      <c r="QJG127" s="16"/>
      <c r="QJH127" s="16"/>
      <c r="QJI127" s="16"/>
      <c r="QJJ127" s="16"/>
      <c r="QJK127" s="16"/>
      <c r="QJL127" s="16"/>
      <c r="QJM127" s="16"/>
      <c r="QJN127" s="16"/>
      <c r="QJO127" s="16"/>
      <c r="QJP127" s="16"/>
      <c r="QJQ127" s="16"/>
      <c r="QJR127" s="16"/>
      <c r="QJS127" s="16"/>
      <c r="QJT127" s="16"/>
      <c r="QJU127" s="16"/>
      <c r="QJV127" s="16"/>
      <c r="QJW127" s="16"/>
      <c r="QJX127" s="16"/>
      <c r="QJY127" s="16"/>
      <c r="QJZ127" s="16"/>
      <c r="QKA127" s="16"/>
      <c r="QKB127" s="16"/>
      <c r="QKC127" s="16"/>
      <c r="QKD127" s="16"/>
      <c r="QKE127" s="16"/>
      <c r="QKF127" s="16"/>
      <c r="QKG127" s="16"/>
      <c r="QKH127" s="16"/>
      <c r="QKI127" s="16"/>
      <c r="QKJ127" s="16"/>
      <c r="QKK127" s="16"/>
      <c r="QKL127" s="16"/>
      <c r="QKM127" s="16"/>
      <c r="QKN127" s="16"/>
      <c r="QKO127" s="16"/>
      <c r="QKP127" s="16"/>
      <c r="QKQ127" s="16"/>
      <c r="QKR127" s="16"/>
      <c r="QKS127" s="16"/>
      <c r="QKT127" s="16"/>
      <c r="QKU127" s="16"/>
      <c r="QKV127" s="16"/>
      <c r="QKW127" s="16"/>
      <c r="QKX127" s="16"/>
      <c r="QKY127" s="16"/>
      <c r="QKZ127" s="16"/>
      <c r="QLA127" s="16"/>
      <c r="QLB127" s="16"/>
      <c r="QLC127" s="16"/>
      <c r="QLD127" s="16"/>
      <c r="QLE127" s="16"/>
      <c r="QLF127" s="16"/>
      <c r="QLG127" s="16"/>
      <c r="QLH127" s="16"/>
      <c r="QLI127" s="16"/>
      <c r="QLJ127" s="16"/>
      <c r="QLK127" s="16"/>
      <c r="QLL127" s="16"/>
      <c r="QLM127" s="16"/>
      <c r="QLN127" s="16"/>
      <c r="QLO127" s="16"/>
      <c r="QLP127" s="16"/>
      <c r="QLQ127" s="16"/>
      <c r="QLR127" s="16"/>
      <c r="QLS127" s="16"/>
      <c r="QLT127" s="16"/>
      <c r="QLU127" s="16"/>
      <c r="QLV127" s="16"/>
      <c r="QLW127" s="16"/>
      <c r="QLX127" s="16"/>
      <c r="QLY127" s="16"/>
      <c r="QLZ127" s="16"/>
      <c r="QMA127" s="16"/>
      <c r="QMB127" s="16"/>
      <c r="QMC127" s="16"/>
      <c r="QMD127" s="16"/>
      <c r="QME127" s="16"/>
      <c r="QMF127" s="16"/>
      <c r="QMG127" s="16"/>
      <c r="QMH127" s="16"/>
      <c r="QMI127" s="16"/>
      <c r="QMJ127" s="16"/>
      <c r="QMK127" s="16"/>
      <c r="QML127" s="16"/>
      <c r="QMM127" s="16"/>
      <c r="QMN127" s="16"/>
      <c r="QMO127" s="16"/>
      <c r="QMP127" s="16"/>
      <c r="QMQ127" s="16"/>
      <c r="QMR127" s="16"/>
      <c r="QMS127" s="16"/>
      <c r="QMT127" s="16"/>
      <c r="QMU127" s="16"/>
      <c r="QMV127" s="16"/>
      <c r="QMW127" s="16"/>
      <c r="QMX127" s="16"/>
      <c r="QMY127" s="16"/>
      <c r="QMZ127" s="16"/>
      <c r="QNA127" s="16"/>
      <c r="QNB127" s="16"/>
      <c r="QNC127" s="16"/>
      <c r="QND127" s="16"/>
      <c r="QNE127" s="16"/>
      <c r="QNF127" s="16"/>
      <c r="QNG127" s="16"/>
      <c r="QNH127" s="16"/>
      <c r="QNI127" s="16"/>
      <c r="QNJ127" s="16"/>
      <c r="QNK127" s="16"/>
      <c r="QNL127" s="16"/>
      <c r="QNM127" s="16"/>
      <c r="QNN127" s="16"/>
      <c r="QNO127" s="16"/>
      <c r="QNP127" s="16"/>
      <c r="QNQ127" s="16"/>
      <c r="QNR127" s="16"/>
      <c r="QNS127" s="16"/>
      <c r="QNT127" s="16"/>
      <c r="QNU127" s="16"/>
      <c r="QNV127" s="16"/>
      <c r="QNW127" s="16"/>
      <c r="QNX127" s="16"/>
      <c r="QNY127" s="16"/>
      <c r="QNZ127" s="16"/>
      <c r="QOA127" s="16"/>
      <c r="QOB127" s="16"/>
      <c r="QOC127" s="16"/>
      <c r="QOD127" s="16"/>
      <c r="QOE127" s="16"/>
      <c r="QOF127" s="16"/>
      <c r="QOG127" s="16"/>
      <c r="QOH127" s="16"/>
      <c r="QOI127" s="16"/>
      <c r="QOJ127" s="16"/>
      <c r="QOK127" s="16"/>
      <c r="QOL127" s="16"/>
      <c r="QOM127" s="16"/>
      <c r="QON127" s="16"/>
      <c r="QOO127" s="16"/>
      <c r="QOP127" s="16"/>
      <c r="QOQ127" s="16"/>
      <c r="QOR127" s="16"/>
      <c r="QOS127" s="16"/>
      <c r="QOT127" s="16"/>
      <c r="QOU127" s="16"/>
      <c r="QOV127" s="16"/>
      <c r="QOW127" s="16"/>
      <c r="QOX127" s="16"/>
      <c r="QOY127" s="16"/>
      <c r="QOZ127" s="16"/>
      <c r="QPA127" s="16"/>
      <c r="QPB127" s="16"/>
      <c r="QPC127" s="16"/>
      <c r="QPD127" s="16"/>
      <c r="QPE127" s="16"/>
      <c r="QPF127" s="16"/>
      <c r="QPG127" s="16"/>
      <c r="QPH127" s="16"/>
      <c r="QPI127" s="16"/>
      <c r="QPJ127" s="16"/>
      <c r="QPK127" s="16"/>
      <c r="QPL127" s="16"/>
      <c r="QPM127" s="16"/>
      <c r="QPN127" s="16"/>
      <c r="QPO127" s="16"/>
      <c r="QPP127" s="16"/>
      <c r="QPQ127" s="16"/>
      <c r="QPR127" s="16"/>
      <c r="QPS127" s="16"/>
      <c r="QPT127" s="16"/>
      <c r="QPU127" s="16"/>
      <c r="QPV127" s="16"/>
      <c r="QPW127" s="16"/>
      <c r="QPX127" s="16"/>
      <c r="QPY127" s="16"/>
      <c r="QPZ127" s="16"/>
      <c r="QQA127" s="16"/>
      <c r="QQB127" s="16"/>
      <c r="QQC127" s="16"/>
      <c r="QQD127" s="16"/>
      <c r="QQE127" s="16"/>
      <c r="QQF127" s="16"/>
      <c r="QQG127" s="16"/>
      <c r="QQH127" s="16"/>
      <c r="QQI127" s="16"/>
      <c r="QQJ127" s="16"/>
      <c r="QQK127" s="16"/>
      <c r="QQL127" s="16"/>
      <c r="QQM127" s="16"/>
      <c r="QQN127" s="16"/>
      <c r="QQO127" s="16"/>
      <c r="QQP127" s="16"/>
      <c r="QQQ127" s="16"/>
      <c r="QQR127" s="16"/>
      <c r="QQS127" s="16"/>
      <c r="QQT127" s="16"/>
      <c r="QQU127" s="16"/>
      <c r="QQV127" s="16"/>
      <c r="QQW127" s="16"/>
      <c r="QQX127" s="16"/>
      <c r="QQY127" s="16"/>
      <c r="QQZ127" s="16"/>
      <c r="QRA127" s="16"/>
      <c r="QRB127" s="16"/>
      <c r="QRC127" s="16"/>
      <c r="QRD127" s="16"/>
      <c r="QRE127" s="16"/>
      <c r="QRF127" s="16"/>
      <c r="QRG127" s="16"/>
      <c r="QRH127" s="16"/>
      <c r="QRI127" s="16"/>
      <c r="QRJ127" s="16"/>
      <c r="QRK127" s="16"/>
      <c r="QRL127" s="16"/>
      <c r="QRM127" s="16"/>
      <c r="QRN127" s="16"/>
      <c r="QRO127" s="16"/>
      <c r="QRP127" s="16"/>
      <c r="QRQ127" s="16"/>
      <c r="QRR127" s="16"/>
      <c r="QRS127" s="16"/>
      <c r="QRT127" s="16"/>
      <c r="QRU127" s="16"/>
      <c r="QRV127" s="16"/>
      <c r="QRW127" s="16"/>
      <c r="QRX127" s="16"/>
      <c r="QRY127" s="16"/>
      <c r="QRZ127" s="16"/>
      <c r="QSA127" s="16"/>
      <c r="QSB127" s="16"/>
      <c r="QSC127" s="16"/>
      <c r="QSD127" s="16"/>
      <c r="QSE127" s="16"/>
      <c r="QSF127" s="16"/>
      <c r="QSG127" s="16"/>
      <c r="QSH127" s="16"/>
      <c r="QSI127" s="16"/>
      <c r="QSJ127" s="16"/>
      <c r="QSK127" s="16"/>
      <c r="QSL127" s="16"/>
      <c r="QSM127" s="16"/>
      <c r="QSN127" s="16"/>
      <c r="QSO127" s="16"/>
      <c r="QSP127" s="16"/>
      <c r="QSQ127" s="16"/>
      <c r="QSR127" s="16"/>
      <c r="QSS127" s="16"/>
      <c r="QST127" s="16"/>
      <c r="QSU127" s="16"/>
      <c r="QSV127" s="16"/>
      <c r="QSW127" s="16"/>
      <c r="QSX127" s="16"/>
      <c r="QSY127" s="16"/>
      <c r="QSZ127" s="16"/>
      <c r="QTA127" s="16"/>
      <c r="QTB127" s="16"/>
      <c r="QTC127" s="16"/>
      <c r="QTD127" s="16"/>
      <c r="QTE127" s="16"/>
      <c r="QTF127" s="16"/>
      <c r="QTG127" s="16"/>
      <c r="QTH127" s="16"/>
      <c r="QTI127" s="16"/>
      <c r="QTJ127" s="16"/>
      <c r="QTK127" s="16"/>
      <c r="QTL127" s="16"/>
      <c r="QTM127" s="16"/>
      <c r="QTN127" s="16"/>
      <c r="QTO127" s="16"/>
      <c r="QTP127" s="16"/>
      <c r="QTQ127" s="16"/>
      <c r="QTR127" s="16"/>
      <c r="QTS127" s="16"/>
      <c r="QTT127" s="16"/>
      <c r="QTU127" s="16"/>
      <c r="QTV127" s="16"/>
      <c r="QTW127" s="16"/>
      <c r="QTX127" s="16"/>
      <c r="QTY127" s="16"/>
      <c r="QTZ127" s="16"/>
      <c r="QUA127" s="16"/>
      <c r="QUB127" s="16"/>
      <c r="QUC127" s="16"/>
      <c r="QUD127" s="16"/>
      <c r="QUE127" s="16"/>
      <c r="QUF127" s="16"/>
      <c r="QUG127" s="16"/>
      <c r="QUH127" s="16"/>
      <c r="QUI127" s="16"/>
      <c r="QUJ127" s="16"/>
      <c r="QUK127" s="16"/>
      <c r="QUL127" s="16"/>
      <c r="QUM127" s="16"/>
      <c r="QUN127" s="16"/>
      <c r="QUO127" s="16"/>
      <c r="QUP127" s="16"/>
      <c r="QUQ127" s="16"/>
      <c r="QUR127" s="16"/>
      <c r="QUS127" s="16"/>
      <c r="QUT127" s="16"/>
      <c r="QUU127" s="16"/>
      <c r="QUV127" s="16"/>
      <c r="QUW127" s="16"/>
      <c r="QUX127" s="16"/>
      <c r="QUY127" s="16"/>
      <c r="QUZ127" s="16"/>
      <c r="QVA127" s="16"/>
      <c r="QVB127" s="16"/>
      <c r="QVC127" s="16"/>
      <c r="QVD127" s="16"/>
      <c r="QVE127" s="16"/>
      <c r="QVF127" s="16"/>
      <c r="QVG127" s="16"/>
      <c r="QVH127" s="16"/>
      <c r="QVI127" s="16"/>
      <c r="QVJ127" s="16"/>
      <c r="QVK127" s="16"/>
      <c r="QVL127" s="16"/>
      <c r="QVM127" s="16"/>
      <c r="QVN127" s="16"/>
      <c r="QVO127" s="16"/>
      <c r="QVP127" s="16"/>
      <c r="QVQ127" s="16"/>
      <c r="QVR127" s="16"/>
      <c r="QVS127" s="16"/>
      <c r="QVT127" s="16"/>
      <c r="QVU127" s="16"/>
      <c r="QVV127" s="16"/>
      <c r="QVW127" s="16"/>
      <c r="QVX127" s="16"/>
      <c r="QVY127" s="16"/>
      <c r="QVZ127" s="16"/>
      <c r="QWA127" s="16"/>
      <c r="QWB127" s="16"/>
      <c r="QWC127" s="16"/>
      <c r="QWD127" s="16"/>
      <c r="QWE127" s="16"/>
      <c r="QWF127" s="16"/>
      <c r="QWG127" s="16"/>
      <c r="QWH127" s="16"/>
      <c r="QWI127" s="16"/>
      <c r="QWJ127" s="16"/>
      <c r="QWK127" s="16"/>
      <c r="QWL127" s="16"/>
      <c r="QWM127" s="16"/>
      <c r="QWN127" s="16"/>
      <c r="QWO127" s="16"/>
      <c r="QWP127" s="16"/>
      <c r="QWQ127" s="16"/>
      <c r="QWR127" s="16"/>
      <c r="QWS127" s="16"/>
      <c r="QWT127" s="16"/>
      <c r="QWU127" s="16"/>
      <c r="QWV127" s="16"/>
      <c r="QWW127" s="16"/>
      <c r="QWX127" s="16"/>
      <c r="QWY127" s="16"/>
      <c r="QWZ127" s="16"/>
      <c r="QXA127" s="16"/>
      <c r="QXB127" s="16"/>
      <c r="QXC127" s="16"/>
      <c r="QXD127" s="16"/>
      <c r="QXE127" s="16"/>
      <c r="QXF127" s="16"/>
      <c r="QXG127" s="16"/>
      <c r="QXH127" s="16"/>
      <c r="QXI127" s="16"/>
      <c r="QXJ127" s="16"/>
      <c r="QXK127" s="16"/>
      <c r="QXL127" s="16"/>
      <c r="QXM127" s="16"/>
      <c r="QXN127" s="16"/>
      <c r="QXO127" s="16"/>
      <c r="QXP127" s="16"/>
      <c r="QXQ127" s="16"/>
      <c r="QXR127" s="16"/>
      <c r="QXS127" s="16"/>
      <c r="QXT127" s="16"/>
      <c r="QXU127" s="16"/>
      <c r="QXV127" s="16"/>
      <c r="QXW127" s="16"/>
      <c r="QXX127" s="16"/>
      <c r="QXY127" s="16"/>
      <c r="QXZ127" s="16"/>
      <c r="QYA127" s="16"/>
      <c r="QYB127" s="16"/>
      <c r="QYC127" s="16"/>
      <c r="QYD127" s="16"/>
      <c r="QYE127" s="16"/>
      <c r="QYF127" s="16"/>
      <c r="QYG127" s="16"/>
      <c r="QYH127" s="16"/>
      <c r="QYI127" s="16"/>
      <c r="QYJ127" s="16"/>
      <c r="QYK127" s="16"/>
      <c r="QYL127" s="16"/>
      <c r="QYM127" s="16"/>
      <c r="QYN127" s="16"/>
      <c r="QYO127" s="16"/>
      <c r="QYP127" s="16"/>
      <c r="QYQ127" s="16"/>
      <c r="QYR127" s="16"/>
      <c r="QYS127" s="16"/>
      <c r="QYT127" s="16"/>
      <c r="QYU127" s="16"/>
      <c r="QYV127" s="16"/>
      <c r="QYW127" s="16"/>
      <c r="QYX127" s="16"/>
      <c r="QYY127" s="16"/>
      <c r="QYZ127" s="16"/>
      <c r="QZA127" s="16"/>
      <c r="QZB127" s="16"/>
      <c r="QZC127" s="16"/>
      <c r="QZD127" s="16"/>
      <c r="QZE127" s="16"/>
      <c r="QZF127" s="16"/>
      <c r="QZG127" s="16"/>
      <c r="QZH127" s="16"/>
      <c r="QZI127" s="16"/>
      <c r="QZJ127" s="16"/>
      <c r="QZK127" s="16"/>
      <c r="QZL127" s="16"/>
      <c r="QZM127" s="16"/>
      <c r="QZN127" s="16"/>
      <c r="QZO127" s="16"/>
      <c r="QZP127" s="16"/>
      <c r="QZQ127" s="16"/>
      <c r="QZR127" s="16"/>
      <c r="QZS127" s="16"/>
      <c r="QZT127" s="16"/>
      <c r="QZU127" s="16"/>
      <c r="QZV127" s="16"/>
      <c r="QZW127" s="16"/>
      <c r="QZX127" s="16"/>
      <c r="QZY127" s="16"/>
      <c r="QZZ127" s="16"/>
      <c r="RAA127" s="16"/>
      <c r="RAB127" s="16"/>
      <c r="RAC127" s="16"/>
      <c r="RAD127" s="16"/>
      <c r="RAE127" s="16"/>
      <c r="RAF127" s="16"/>
      <c r="RAG127" s="16"/>
      <c r="RAH127" s="16"/>
      <c r="RAI127" s="16"/>
      <c r="RAJ127" s="16"/>
      <c r="RAK127" s="16"/>
      <c r="RAL127" s="16"/>
      <c r="RAM127" s="16"/>
      <c r="RAN127" s="16"/>
      <c r="RAO127" s="16"/>
      <c r="RAP127" s="16"/>
      <c r="RAQ127" s="16"/>
      <c r="RAR127" s="16"/>
      <c r="RAS127" s="16"/>
      <c r="RAT127" s="16"/>
      <c r="RAU127" s="16"/>
      <c r="RAV127" s="16"/>
      <c r="RAW127" s="16"/>
      <c r="RAX127" s="16"/>
      <c r="RAY127" s="16"/>
      <c r="RAZ127" s="16"/>
      <c r="RBA127" s="16"/>
      <c r="RBB127" s="16"/>
      <c r="RBC127" s="16"/>
      <c r="RBD127" s="16"/>
      <c r="RBE127" s="16"/>
      <c r="RBF127" s="16"/>
      <c r="RBG127" s="16"/>
      <c r="RBH127" s="16"/>
      <c r="RBI127" s="16"/>
      <c r="RBJ127" s="16"/>
      <c r="RBK127" s="16"/>
      <c r="RBL127" s="16"/>
      <c r="RBM127" s="16"/>
      <c r="RBN127" s="16"/>
      <c r="RBO127" s="16"/>
      <c r="RBP127" s="16"/>
      <c r="RBQ127" s="16"/>
      <c r="RBR127" s="16"/>
      <c r="RBS127" s="16"/>
      <c r="RBT127" s="16"/>
      <c r="RBU127" s="16"/>
      <c r="RBV127" s="16"/>
      <c r="RBW127" s="16"/>
      <c r="RBX127" s="16"/>
      <c r="RBY127" s="16"/>
      <c r="RBZ127" s="16"/>
      <c r="RCA127" s="16"/>
      <c r="RCB127" s="16"/>
      <c r="RCC127" s="16"/>
      <c r="RCD127" s="16"/>
      <c r="RCE127" s="16"/>
      <c r="RCF127" s="16"/>
      <c r="RCG127" s="16"/>
      <c r="RCH127" s="16"/>
      <c r="RCI127" s="16"/>
      <c r="RCJ127" s="16"/>
      <c r="RCK127" s="16"/>
      <c r="RCL127" s="16"/>
      <c r="RCM127" s="16"/>
      <c r="RCN127" s="16"/>
      <c r="RCO127" s="16"/>
      <c r="RCP127" s="16"/>
      <c r="RCQ127" s="16"/>
      <c r="RCR127" s="16"/>
      <c r="RCS127" s="16"/>
      <c r="RCT127" s="16"/>
      <c r="RCU127" s="16"/>
      <c r="RCV127" s="16"/>
      <c r="RCW127" s="16"/>
      <c r="RCX127" s="16"/>
      <c r="RCY127" s="16"/>
      <c r="RCZ127" s="16"/>
      <c r="RDA127" s="16"/>
      <c r="RDB127" s="16"/>
      <c r="RDC127" s="16"/>
      <c r="RDD127" s="16"/>
      <c r="RDE127" s="16"/>
      <c r="RDF127" s="16"/>
      <c r="RDG127" s="16"/>
      <c r="RDH127" s="16"/>
      <c r="RDI127" s="16"/>
      <c r="RDJ127" s="16"/>
      <c r="RDK127" s="16"/>
      <c r="RDL127" s="16"/>
      <c r="RDM127" s="16"/>
      <c r="RDN127" s="16"/>
      <c r="RDO127" s="16"/>
      <c r="RDP127" s="16"/>
      <c r="RDQ127" s="16"/>
      <c r="RDR127" s="16"/>
      <c r="RDS127" s="16"/>
      <c r="RDT127" s="16"/>
      <c r="RDU127" s="16"/>
      <c r="RDV127" s="16"/>
      <c r="RDW127" s="16"/>
      <c r="RDX127" s="16"/>
      <c r="RDY127" s="16"/>
      <c r="RDZ127" s="16"/>
      <c r="REA127" s="16"/>
      <c r="REB127" s="16"/>
      <c r="REC127" s="16"/>
      <c r="RED127" s="16"/>
      <c r="REE127" s="16"/>
      <c r="REF127" s="16"/>
      <c r="REG127" s="16"/>
      <c r="REH127" s="16"/>
      <c r="REI127" s="16"/>
      <c r="REJ127" s="16"/>
      <c r="REK127" s="16"/>
      <c r="REL127" s="16"/>
      <c r="REM127" s="16"/>
      <c r="REN127" s="16"/>
      <c r="REO127" s="16"/>
      <c r="REP127" s="16"/>
      <c r="REQ127" s="16"/>
      <c r="RER127" s="16"/>
      <c r="RES127" s="16"/>
      <c r="RET127" s="16"/>
      <c r="REU127" s="16"/>
      <c r="REV127" s="16"/>
      <c r="REW127" s="16"/>
      <c r="REX127" s="16"/>
      <c r="REY127" s="16"/>
      <c r="REZ127" s="16"/>
      <c r="RFA127" s="16"/>
      <c r="RFB127" s="16"/>
      <c r="RFC127" s="16"/>
      <c r="RFD127" s="16"/>
      <c r="RFE127" s="16"/>
      <c r="RFF127" s="16"/>
      <c r="RFG127" s="16"/>
      <c r="RFH127" s="16"/>
      <c r="RFI127" s="16"/>
      <c r="RFJ127" s="16"/>
      <c r="RFK127" s="16"/>
      <c r="RFL127" s="16"/>
      <c r="RFM127" s="16"/>
      <c r="RFN127" s="16"/>
      <c r="RFO127" s="16"/>
      <c r="RFP127" s="16"/>
      <c r="RFQ127" s="16"/>
      <c r="RFR127" s="16"/>
      <c r="RFS127" s="16"/>
      <c r="RFT127" s="16"/>
      <c r="RFU127" s="16"/>
      <c r="RFV127" s="16"/>
      <c r="RFW127" s="16"/>
      <c r="RFX127" s="16"/>
      <c r="RFY127" s="16"/>
      <c r="RFZ127" s="16"/>
      <c r="RGA127" s="16"/>
      <c r="RGB127" s="16"/>
      <c r="RGC127" s="16"/>
      <c r="RGD127" s="16"/>
      <c r="RGE127" s="16"/>
      <c r="RGF127" s="16"/>
      <c r="RGG127" s="16"/>
      <c r="RGH127" s="16"/>
      <c r="RGI127" s="16"/>
      <c r="RGJ127" s="16"/>
      <c r="RGK127" s="16"/>
      <c r="RGL127" s="16"/>
      <c r="RGM127" s="16"/>
      <c r="RGN127" s="16"/>
      <c r="RGO127" s="16"/>
      <c r="RGP127" s="16"/>
      <c r="RGQ127" s="16"/>
      <c r="RGR127" s="16"/>
      <c r="RGS127" s="16"/>
      <c r="RGT127" s="16"/>
      <c r="RGU127" s="16"/>
      <c r="RGV127" s="16"/>
      <c r="RGW127" s="16"/>
      <c r="RGX127" s="16"/>
      <c r="RGY127" s="16"/>
      <c r="RGZ127" s="16"/>
      <c r="RHA127" s="16"/>
      <c r="RHB127" s="16"/>
      <c r="RHC127" s="16"/>
      <c r="RHD127" s="16"/>
      <c r="RHE127" s="16"/>
      <c r="RHF127" s="16"/>
      <c r="RHG127" s="16"/>
      <c r="RHH127" s="16"/>
      <c r="RHI127" s="16"/>
      <c r="RHJ127" s="16"/>
      <c r="RHK127" s="16"/>
      <c r="RHL127" s="16"/>
      <c r="RHM127" s="16"/>
      <c r="RHN127" s="16"/>
      <c r="RHO127" s="16"/>
      <c r="RHP127" s="16"/>
      <c r="RHQ127" s="16"/>
      <c r="RHR127" s="16"/>
      <c r="RHS127" s="16"/>
      <c r="RHT127" s="16"/>
      <c r="RHU127" s="16"/>
      <c r="RHV127" s="16"/>
      <c r="RHW127" s="16"/>
      <c r="RHX127" s="16"/>
      <c r="RHY127" s="16"/>
      <c r="RHZ127" s="16"/>
      <c r="RIA127" s="16"/>
      <c r="RIB127" s="16"/>
      <c r="RIC127" s="16"/>
      <c r="RID127" s="16"/>
      <c r="RIE127" s="16"/>
      <c r="RIF127" s="16"/>
      <c r="RIG127" s="16"/>
      <c r="RIH127" s="16"/>
      <c r="RII127" s="16"/>
      <c r="RIJ127" s="16"/>
      <c r="RIK127" s="16"/>
      <c r="RIL127" s="16"/>
      <c r="RIM127" s="16"/>
      <c r="RIN127" s="16"/>
      <c r="RIO127" s="16"/>
      <c r="RIP127" s="16"/>
      <c r="RIQ127" s="16"/>
      <c r="RIR127" s="16"/>
      <c r="RIS127" s="16"/>
      <c r="RIT127" s="16"/>
      <c r="RIU127" s="16"/>
      <c r="RIV127" s="16"/>
      <c r="RIW127" s="16"/>
      <c r="RIX127" s="16"/>
      <c r="RIY127" s="16"/>
      <c r="RIZ127" s="16"/>
      <c r="RJA127" s="16"/>
      <c r="RJB127" s="16"/>
      <c r="RJC127" s="16"/>
      <c r="RJD127" s="16"/>
      <c r="RJE127" s="16"/>
      <c r="RJF127" s="16"/>
      <c r="RJG127" s="16"/>
      <c r="RJH127" s="16"/>
      <c r="RJI127" s="16"/>
      <c r="RJJ127" s="16"/>
      <c r="RJK127" s="16"/>
      <c r="RJL127" s="16"/>
      <c r="RJM127" s="16"/>
      <c r="RJN127" s="16"/>
      <c r="RJO127" s="16"/>
      <c r="RJP127" s="16"/>
      <c r="RJQ127" s="16"/>
      <c r="RJR127" s="16"/>
      <c r="RJS127" s="16"/>
      <c r="RJT127" s="16"/>
      <c r="RJU127" s="16"/>
      <c r="RJV127" s="16"/>
      <c r="RJW127" s="16"/>
      <c r="RJX127" s="16"/>
      <c r="RJY127" s="16"/>
      <c r="RJZ127" s="16"/>
      <c r="RKA127" s="16"/>
      <c r="RKB127" s="16"/>
      <c r="RKC127" s="16"/>
      <c r="RKD127" s="16"/>
      <c r="RKE127" s="16"/>
      <c r="RKF127" s="16"/>
      <c r="RKG127" s="16"/>
      <c r="RKH127" s="16"/>
      <c r="RKI127" s="16"/>
      <c r="RKJ127" s="16"/>
      <c r="RKK127" s="16"/>
      <c r="RKL127" s="16"/>
      <c r="RKM127" s="16"/>
      <c r="RKN127" s="16"/>
      <c r="RKO127" s="16"/>
      <c r="RKP127" s="16"/>
      <c r="RKQ127" s="16"/>
      <c r="RKR127" s="16"/>
      <c r="RKS127" s="16"/>
      <c r="RKT127" s="16"/>
      <c r="RKU127" s="16"/>
      <c r="RKV127" s="16"/>
      <c r="RKW127" s="16"/>
      <c r="RKX127" s="16"/>
      <c r="RKY127" s="16"/>
      <c r="RKZ127" s="16"/>
      <c r="RLA127" s="16"/>
      <c r="RLB127" s="16"/>
      <c r="RLC127" s="16"/>
      <c r="RLD127" s="16"/>
      <c r="RLE127" s="16"/>
      <c r="RLF127" s="16"/>
      <c r="RLG127" s="16"/>
      <c r="RLH127" s="16"/>
      <c r="RLI127" s="16"/>
      <c r="RLJ127" s="16"/>
      <c r="RLK127" s="16"/>
      <c r="RLL127" s="16"/>
      <c r="RLM127" s="16"/>
      <c r="RLN127" s="16"/>
      <c r="RLO127" s="16"/>
      <c r="RLP127" s="16"/>
      <c r="RLQ127" s="16"/>
      <c r="RLR127" s="16"/>
      <c r="RLS127" s="16"/>
      <c r="RLT127" s="16"/>
      <c r="RLU127" s="16"/>
      <c r="RLV127" s="16"/>
      <c r="RLW127" s="16"/>
      <c r="RLX127" s="16"/>
      <c r="RLY127" s="16"/>
      <c r="RLZ127" s="16"/>
      <c r="RMA127" s="16"/>
      <c r="RMB127" s="16"/>
      <c r="RMC127" s="16"/>
      <c r="RMD127" s="16"/>
      <c r="RME127" s="16"/>
      <c r="RMF127" s="16"/>
      <c r="RMG127" s="16"/>
      <c r="RMH127" s="16"/>
      <c r="RMI127" s="16"/>
      <c r="RMJ127" s="16"/>
      <c r="RMK127" s="16"/>
      <c r="RML127" s="16"/>
      <c r="RMM127" s="16"/>
      <c r="RMN127" s="16"/>
      <c r="RMO127" s="16"/>
      <c r="RMP127" s="16"/>
      <c r="RMQ127" s="16"/>
      <c r="RMR127" s="16"/>
      <c r="RMS127" s="16"/>
      <c r="RMT127" s="16"/>
      <c r="RMU127" s="16"/>
      <c r="RMV127" s="16"/>
      <c r="RMW127" s="16"/>
      <c r="RMX127" s="16"/>
      <c r="RMY127" s="16"/>
      <c r="RMZ127" s="16"/>
      <c r="RNA127" s="16"/>
      <c r="RNB127" s="16"/>
      <c r="RNC127" s="16"/>
      <c r="RND127" s="16"/>
      <c r="RNE127" s="16"/>
      <c r="RNF127" s="16"/>
      <c r="RNG127" s="16"/>
      <c r="RNH127" s="16"/>
      <c r="RNI127" s="16"/>
      <c r="RNJ127" s="16"/>
      <c r="RNK127" s="16"/>
      <c r="RNL127" s="16"/>
      <c r="RNM127" s="16"/>
      <c r="RNN127" s="16"/>
      <c r="RNO127" s="16"/>
      <c r="RNP127" s="16"/>
      <c r="RNQ127" s="16"/>
      <c r="RNR127" s="16"/>
      <c r="RNS127" s="16"/>
      <c r="RNT127" s="16"/>
      <c r="RNU127" s="16"/>
      <c r="RNV127" s="16"/>
      <c r="RNW127" s="16"/>
      <c r="RNX127" s="16"/>
      <c r="RNY127" s="16"/>
      <c r="RNZ127" s="16"/>
      <c r="ROA127" s="16"/>
      <c r="ROB127" s="16"/>
      <c r="ROC127" s="16"/>
      <c r="ROD127" s="16"/>
      <c r="ROE127" s="16"/>
      <c r="ROF127" s="16"/>
      <c r="ROG127" s="16"/>
      <c r="ROH127" s="16"/>
      <c r="ROI127" s="16"/>
      <c r="ROJ127" s="16"/>
      <c r="ROK127" s="16"/>
      <c r="ROL127" s="16"/>
      <c r="ROM127" s="16"/>
      <c r="RON127" s="16"/>
      <c r="ROO127" s="16"/>
      <c r="ROP127" s="16"/>
      <c r="ROQ127" s="16"/>
      <c r="ROR127" s="16"/>
      <c r="ROS127" s="16"/>
      <c r="ROT127" s="16"/>
      <c r="ROU127" s="16"/>
      <c r="ROV127" s="16"/>
      <c r="ROW127" s="16"/>
      <c r="ROX127" s="16"/>
      <c r="ROY127" s="16"/>
      <c r="ROZ127" s="16"/>
      <c r="RPA127" s="16"/>
      <c r="RPB127" s="16"/>
      <c r="RPC127" s="16"/>
      <c r="RPD127" s="16"/>
      <c r="RPE127" s="16"/>
      <c r="RPF127" s="16"/>
      <c r="RPG127" s="16"/>
      <c r="RPH127" s="16"/>
      <c r="RPI127" s="16"/>
      <c r="RPJ127" s="16"/>
      <c r="RPK127" s="16"/>
      <c r="RPL127" s="16"/>
      <c r="RPM127" s="16"/>
      <c r="RPN127" s="16"/>
      <c r="RPO127" s="16"/>
      <c r="RPP127" s="16"/>
      <c r="RPQ127" s="16"/>
      <c r="RPR127" s="16"/>
      <c r="RPS127" s="16"/>
      <c r="RPT127" s="16"/>
      <c r="RPU127" s="16"/>
      <c r="RPV127" s="16"/>
      <c r="RPW127" s="16"/>
      <c r="RPX127" s="16"/>
      <c r="RPY127" s="16"/>
      <c r="RPZ127" s="16"/>
      <c r="RQA127" s="16"/>
      <c r="RQB127" s="16"/>
      <c r="RQC127" s="16"/>
      <c r="RQD127" s="16"/>
      <c r="RQE127" s="16"/>
      <c r="RQF127" s="16"/>
      <c r="RQG127" s="16"/>
      <c r="RQH127" s="16"/>
      <c r="RQI127" s="16"/>
      <c r="RQJ127" s="16"/>
      <c r="RQK127" s="16"/>
      <c r="RQL127" s="16"/>
      <c r="RQM127" s="16"/>
      <c r="RQN127" s="16"/>
      <c r="RQO127" s="16"/>
      <c r="RQP127" s="16"/>
      <c r="RQQ127" s="16"/>
      <c r="RQR127" s="16"/>
      <c r="RQS127" s="16"/>
      <c r="RQT127" s="16"/>
      <c r="RQU127" s="16"/>
      <c r="RQV127" s="16"/>
      <c r="RQW127" s="16"/>
      <c r="RQX127" s="16"/>
      <c r="RQY127" s="16"/>
      <c r="RQZ127" s="16"/>
      <c r="RRA127" s="16"/>
      <c r="RRB127" s="16"/>
      <c r="RRC127" s="16"/>
      <c r="RRD127" s="16"/>
      <c r="RRE127" s="16"/>
      <c r="RRF127" s="16"/>
      <c r="RRG127" s="16"/>
      <c r="RRH127" s="16"/>
      <c r="RRI127" s="16"/>
      <c r="RRJ127" s="16"/>
      <c r="RRK127" s="16"/>
      <c r="RRL127" s="16"/>
      <c r="RRM127" s="16"/>
      <c r="RRN127" s="16"/>
      <c r="RRO127" s="16"/>
      <c r="RRP127" s="16"/>
      <c r="RRQ127" s="16"/>
      <c r="RRR127" s="16"/>
      <c r="RRS127" s="16"/>
      <c r="RRT127" s="16"/>
      <c r="RRU127" s="16"/>
      <c r="RRV127" s="16"/>
      <c r="RRW127" s="16"/>
      <c r="RRX127" s="16"/>
      <c r="RRY127" s="16"/>
      <c r="RRZ127" s="16"/>
      <c r="RSA127" s="16"/>
      <c r="RSB127" s="16"/>
      <c r="RSC127" s="16"/>
      <c r="RSD127" s="16"/>
      <c r="RSE127" s="16"/>
      <c r="RSF127" s="16"/>
      <c r="RSG127" s="16"/>
      <c r="RSH127" s="16"/>
      <c r="RSI127" s="16"/>
      <c r="RSJ127" s="16"/>
      <c r="RSK127" s="16"/>
      <c r="RSL127" s="16"/>
      <c r="RSM127" s="16"/>
      <c r="RSN127" s="16"/>
      <c r="RSO127" s="16"/>
      <c r="RSP127" s="16"/>
      <c r="RSQ127" s="16"/>
      <c r="RSR127" s="16"/>
      <c r="RSS127" s="16"/>
      <c r="RST127" s="16"/>
      <c r="RSU127" s="16"/>
      <c r="RSV127" s="16"/>
      <c r="RSW127" s="16"/>
      <c r="RSX127" s="16"/>
      <c r="RSY127" s="16"/>
      <c r="RSZ127" s="16"/>
      <c r="RTA127" s="16"/>
      <c r="RTB127" s="16"/>
      <c r="RTC127" s="16"/>
      <c r="RTD127" s="16"/>
      <c r="RTE127" s="16"/>
      <c r="RTF127" s="16"/>
      <c r="RTG127" s="16"/>
      <c r="RTH127" s="16"/>
      <c r="RTI127" s="16"/>
      <c r="RTJ127" s="16"/>
      <c r="RTK127" s="16"/>
      <c r="RTL127" s="16"/>
      <c r="RTM127" s="16"/>
      <c r="RTN127" s="16"/>
      <c r="RTO127" s="16"/>
      <c r="RTP127" s="16"/>
      <c r="RTQ127" s="16"/>
      <c r="RTR127" s="16"/>
      <c r="RTS127" s="16"/>
      <c r="RTT127" s="16"/>
      <c r="RTU127" s="16"/>
      <c r="RTV127" s="16"/>
      <c r="RTW127" s="16"/>
      <c r="RTX127" s="16"/>
      <c r="RTY127" s="16"/>
      <c r="RTZ127" s="16"/>
      <c r="RUA127" s="16"/>
      <c r="RUB127" s="16"/>
      <c r="RUC127" s="16"/>
      <c r="RUD127" s="16"/>
      <c r="RUE127" s="16"/>
      <c r="RUF127" s="16"/>
      <c r="RUG127" s="16"/>
      <c r="RUH127" s="16"/>
      <c r="RUI127" s="16"/>
      <c r="RUJ127" s="16"/>
      <c r="RUK127" s="16"/>
      <c r="RUL127" s="16"/>
      <c r="RUM127" s="16"/>
      <c r="RUN127" s="16"/>
      <c r="RUO127" s="16"/>
      <c r="RUP127" s="16"/>
      <c r="RUQ127" s="16"/>
      <c r="RUR127" s="16"/>
      <c r="RUS127" s="16"/>
      <c r="RUT127" s="16"/>
      <c r="RUU127" s="16"/>
      <c r="RUV127" s="16"/>
      <c r="RUW127" s="16"/>
      <c r="RUX127" s="16"/>
      <c r="RUY127" s="16"/>
      <c r="RUZ127" s="16"/>
      <c r="RVA127" s="16"/>
      <c r="RVB127" s="16"/>
      <c r="RVC127" s="16"/>
      <c r="RVD127" s="16"/>
      <c r="RVE127" s="16"/>
      <c r="RVF127" s="16"/>
      <c r="RVG127" s="16"/>
      <c r="RVH127" s="16"/>
      <c r="RVI127" s="16"/>
      <c r="RVJ127" s="16"/>
      <c r="RVK127" s="16"/>
      <c r="RVL127" s="16"/>
      <c r="RVM127" s="16"/>
      <c r="RVN127" s="16"/>
      <c r="RVO127" s="16"/>
      <c r="RVP127" s="16"/>
      <c r="RVQ127" s="16"/>
      <c r="RVR127" s="16"/>
      <c r="RVS127" s="16"/>
      <c r="RVT127" s="16"/>
      <c r="RVU127" s="16"/>
      <c r="RVV127" s="16"/>
      <c r="RVW127" s="16"/>
      <c r="RVX127" s="16"/>
      <c r="RVY127" s="16"/>
      <c r="RVZ127" s="16"/>
      <c r="RWA127" s="16"/>
      <c r="RWB127" s="16"/>
      <c r="RWC127" s="16"/>
      <c r="RWD127" s="16"/>
      <c r="RWE127" s="16"/>
      <c r="RWF127" s="16"/>
      <c r="RWG127" s="16"/>
      <c r="RWH127" s="16"/>
      <c r="RWI127" s="16"/>
      <c r="RWJ127" s="16"/>
      <c r="RWK127" s="16"/>
      <c r="RWL127" s="16"/>
      <c r="RWM127" s="16"/>
      <c r="RWN127" s="16"/>
      <c r="RWO127" s="16"/>
      <c r="RWP127" s="16"/>
      <c r="RWQ127" s="16"/>
      <c r="RWR127" s="16"/>
      <c r="RWS127" s="16"/>
      <c r="RWT127" s="16"/>
      <c r="RWU127" s="16"/>
      <c r="RWV127" s="16"/>
      <c r="RWW127" s="16"/>
      <c r="RWX127" s="16"/>
      <c r="RWY127" s="16"/>
      <c r="RWZ127" s="16"/>
      <c r="RXA127" s="16"/>
      <c r="RXB127" s="16"/>
      <c r="RXC127" s="16"/>
      <c r="RXD127" s="16"/>
      <c r="RXE127" s="16"/>
      <c r="RXF127" s="16"/>
      <c r="RXG127" s="16"/>
      <c r="RXH127" s="16"/>
      <c r="RXI127" s="16"/>
      <c r="RXJ127" s="16"/>
      <c r="RXK127" s="16"/>
      <c r="RXL127" s="16"/>
      <c r="RXM127" s="16"/>
      <c r="RXN127" s="16"/>
      <c r="RXO127" s="16"/>
      <c r="RXP127" s="16"/>
      <c r="RXQ127" s="16"/>
      <c r="RXR127" s="16"/>
      <c r="RXS127" s="16"/>
      <c r="RXT127" s="16"/>
      <c r="RXU127" s="16"/>
      <c r="RXV127" s="16"/>
      <c r="RXW127" s="16"/>
      <c r="RXX127" s="16"/>
      <c r="RXY127" s="16"/>
      <c r="RXZ127" s="16"/>
      <c r="RYA127" s="16"/>
      <c r="RYB127" s="16"/>
      <c r="RYC127" s="16"/>
      <c r="RYD127" s="16"/>
      <c r="RYE127" s="16"/>
      <c r="RYF127" s="16"/>
      <c r="RYG127" s="16"/>
      <c r="RYH127" s="16"/>
      <c r="RYI127" s="16"/>
      <c r="RYJ127" s="16"/>
      <c r="RYK127" s="16"/>
      <c r="RYL127" s="16"/>
      <c r="RYM127" s="16"/>
      <c r="RYN127" s="16"/>
      <c r="RYO127" s="16"/>
      <c r="RYP127" s="16"/>
      <c r="RYQ127" s="16"/>
      <c r="RYR127" s="16"/>
      <c r="RYS127" s="16"/>
      <c r="RYT127" s="16"/>
      <c r="RYU127" s="16"/>
      <c r="RYV127" s="16"/>
      <c r="RYW127" s="16"/>
      <c r="RYX127" s="16"/>
      <c r="RYY127" s="16"/>
      <c r="RYZ127" s="16"/>
      <c r="RZA127" s="16"/>
      <c r="RZB127" s="16"/>
      <c r="RZC127" s="16"/>
      <c r="RZD127" s="16"/>
      <c r="RZE127" s="16"/>
      <c r="RZF127" s="16"/>
      <c r="RZG127" s="16"/>
      <c r="RZH127" s="16"/>
      <c r="RZI127" s="16"/>
      <c r="RZJ127" s="16"/>
      <c r="RZK127" s="16"/>
      <c r="RZL127" s="16"/>
      <c r="RZM127" s="16"/>
      <c r="RZN127" s="16"/>
      <c r="RZO127" s="16"/>
      <c r="RZP127" s="16"/>
      <c r="RZQ127" s="16"/>
      <c r="RZR127" s="16"/>
      <c r="RZS127" s="16"/>
      <c r="RZT127" s="16"/>
      <c r="RZU127" s="16"/>
      <c r="RZV127" s="16"/>
      <c r="RZW127" s="16"/>
      <c r="RZX127" s="16"/>
      <c r="RZY127" s="16"/>
      <c r="RZZ127" s="16"/>
      <c r="SAA127" s="16"/>
      <c r="SAB127" s="16"/>
      <c r="SAC127" s="16"/>
      <c r="SAD127" s="16"/>
      <c r="SAE127" s="16"/>
      <c r="SAF127" s="16"/>
      <c r="SAG127" s="16"/>
      <c r="SAH127" s="16"/>
      <c r="SAI127" s="16"/>
      <c r="SAJ127" s="16"/>
      <c r="SAK127" s="16"/>
      <c r="SAL127" s="16"/>
      <c r="SAM127" s="16"/>
      <c r="SAN127" s="16"/>
      <c r="SAO127" s="16"/>
      <c r="SAP127" s="16"/>
      <c r="SAQ127" s="16"/>
      <c r="SAR127" s="16"/>
      <c r="SAS127" s="16"/>
      <c r="SAT127" s="16"/>
      <c r="SAU127" s="16"/>
      <c r="SAV127" s="16"/>
      <c r="SAW127" s="16"/>
      <c r="SAX127" s="16"/>
      <c r="SAY127" s="16"/>
      <c r="SAZ127" s="16"/>
      <c r="SBA127" s="16"/>
      <c r="SBB127" s="16"/>
      <c r="SBC127" s="16"/>
      <c r="SBD127" s="16"/>
      <c r="SBE127" s="16"/>
      <c r="SBF127" s="16"/>
      <c r="SBG127" s="16"/>
      <c r="SBH127" s="16"/>
      <c r="SBI127" s="16"/>
      <c r="SBJ127" s="16"/>
      <c r="SBK127" s="16"/>
      <c r="SBL127" s="16"/>
      <c r="SBM127" s="16"/>
      <c r="SBN127" s="16"/>
      <c r="SBO127" s="16"/>
      <c r="SBP127" s="16"/>
      <c r="SBQ127" s="16"/>
      <c r="SBR127" s="16"/>
      <c r="SBS127" s="16"/>
      <c r="SBT127" s="16"/>
      <c r="SBU127" s="16"/>
      <c r="SBV127" s="16"/>
      <c r="SBW127" s="16"/>
      <c r="SBX127" s="16"/>
      <c r="SBY127" s="16"/>
      <c r="SBZ127" s="16"/>
      <c r="SCA127" s="16"/>
      <c r="SCB127" s="16"/>
      <c r="SCC127" s="16"/>
      <c r="SCD127" s="16"/>
      <c r="SCE127" s="16"/>
      <c r="SCF127" s="16"/>
      <c r="SCG127" s="16"/>
      <c r="SCH127" s="16"/>
      <c r="SCI127" s="16"/>
      <c r="SCJ127" s="16"/>
      <c r="SCK127" s="16"/>
      <c r="SCL127" s="16"/>
      <c r="SCM127" s="16"/>
      <c r="SCN127" s="16"/>
      <c r="SCO127" s="16"/>
      <c r="SCP127" s="16"/>
      <c r="SCQ127" s="16"/>
      <c r="SCR127" s="16"/>
      <c r="SCS127" s="16"/>
      <c r="SCT127" s="16"/>
      <c r="SCU127" s="16"/>
      <c r="SCV127" s="16"/>
      <c r="SCW127" s="16"/>
      <c r="SCX127" s="16"/>
      <c r="SCY127" s="16"/>
      <c r="SCZ127" s="16"/>
      <c r="SDA127" s="16"/>
      <c r="SDB127" s="16"/>
      <c r="SDC127" s="16"/>
      <c r="SDD127" s="16"/>
      <c r="SDE127" s="16"/>
      <c r="SDF127" s="16"/>
      <c r="SDG127" s="16"/>
      <c r="SDH127" s="16"/>
      <c r="SDI127" s="16"/>
      <c r="SDJ127" s="16"/>
      <c r="SDK127" s="16"/>
      <c r="SDL127" s="16"/>
      <c r="SDM127" s="16"/>
      <c r="SDN127" s="16"/>
      <c r="SDO127" s="16"/>
      <c r="SDP127" s="16"/>
      <c r="SDQ127" s="16"/>
      <c r="SDR127" s="16"/>
      <c r="SDS127" s="16"/>
      <c r="SDT127" s="16"/>
      <c r="SDU127" s="16"/>
      <c r="SDV127" s="16"/>
      <c r="SDW127" s="16"/>
      <c r="SDX127" s="16"/>
      <c r="SDY127" s="16"/>
      <c r="SDZ127" s="16"/>
      <c r="SEA127" s="16"/>
      <c r="SEB127" s="16"/>
      <c r="SEC127" s="16"/>
      <c r="SED127" s="16"/>
      <c r="SEE127" s="16"/>
      <c r="SEF127" s="16"/>
      <c r="SEG127" s="16"/>
      <c r="SEH127" s="16"/>
      <c r="SEI127" s="16"/>
      <c r="SEJ127" s="16"/>
      <c r="SEK127" s="16"/>
      <c r="SEL127" s="16"/>
      <c r="SEM127" s="16"/>
      <c r="SEN127" s="16"/>
      <c r="SEO127" s="16"/>
      <c r="SEP127" s="16"/>
      <c r="SEQ127" s="16"/>
      <c r="SER127" s="16"/>
      <c r="SES127" s="16"/>
      <c r="SET127" s="16"/>
      <c r="SEU127" s="16"/>
      <c r="SEV127" s="16"/>
      <c r="SEW127" s="16"/>
      <c r="SEX127" s="16"/>
      <c r="SEY127" s="16"/>
      <c r="SEZ127" s="16"/>
      <c r="SFA127" s="16"/>
      <c r="SFB127" s="16"/>
      <c r="SFC127" s="16"/>
      <c r="SFD127" s="16"/>
      <c r="SFE127" s="16"/>
      <c r="SFF127" s="16"/>
      <c r="SFG127" s="16"/>
      <c r="SFH127" s="16"/>
      <c r="SFI127" s="16"/>
      <c r="SFJ127" s="16"/>
      <c r="SFK127" s="16"/>
      <c r="SFL127" s="16"/>
      <c r="SFM127" s="16"/>
      <c r="SFN127" s="16"/>
      <c r="SFO127" s="16"/>
      <c r="SFP127" s="16"/>
      <c r="SFQ127" s="16"/>
      <c r="SFR127" s="16"/>
      <c r="SFS127" s="16"/>
      <c r="SFT127" s="16"/>
      <c r="SFU127" s="16"/>
      <c r="SFV127" s="16"/>
      <c r="SFW127" s="16"/>
      <c r="SFX127" s="16"/>
      <c r="SFY127" s="16"/>
      <c r="SFZ127" s="16"/>
      <c r="SGA127" s="16"/>
      <c r="SGB127" s="16"/>
      <c r="SGC127" s="16"/>
      <c r="SGD127" s="16"/>
      <c r="SGE127" s="16"/>
      <c r="SGF127" s="16"/>
      <c r="SGG127" s="16"/>
      <c r="SGH127" s="16"/>
      <c r="SGI127" s="16"/>
      <c r="SGJ127" s="16"/>
      <c r="SGK127" s="16"/>
      <c r="SGL127" s="16"/>
      <c r="SGM127" s="16"/>
      <c r="SGN127" s="16"/>
      <c r="SGO127" s="16"/>
      <c r="SGP127" s="16"/>
      <c r="SGQ127" s="16"/>
      <c r="SGR127" s="16"/>
      <c r="SGS127" s="16"/>
      <c r="SGT127" s="16"/>
      <c r="SGU127" s="16"/>
      <c r="SGV127" s="16"/>
      <c r="SGW127" s="16"/>
      <c r="SGX127" s="16"/>
      <c r="SGY127" s="16"/>
      <c r="SGZ127" s="16"/>
      <c r="SHA127" s="16"/>
      <c r="SHB127" s="16"/>
      <c r="SHC127" s="16"/>
      <c r="SHD127" s="16"/>
      <c r="SHE127" s="16"/>
      <c r="SHF127" s="16"/>
      <c r="SHG127" s="16"/>
      <c r="SHH127" s="16"/>
      <c r="SHI127" s="16"/>
      <c r="SHJ127" s="16"/>
      <c r="SHK127" s="16"/>
      <c r="SHL127" s="16"/>
      <c r="SHM127" s="16"/>
      <c r="SHN127" s="16"/>
      <c r="SHO127" s="16"/>
      <c r="SHP127" s="16"/>
      <c r="SHQ127" s="16"/>
      <c r="SHR127" s="16"/>
      <c r="SHS127" s="16"/>
      <c r="SHT127" s="16"/>
      <c r="SHU127" s="16"/>
      <c r="SHV127" s="16"/>
      <c r="SHW127" s="16"/>
      <c r="SHX127" s="16"/>
      <c r="SHY127" s="16"/>
      <c r="SHZ127" s="16"/>
      <c r="SIA127" s="16"/>
      <c r="SIB127" s="16"/>
      <c r="SIC127" s="16"/>
      <c r="SID127" s="16"/>
      <c r="SIE127" s="16"/>
      <c r="SIF127" s="16"/>
      <c r="SIG127" s="16"/>
      <c r="SIH127" s="16"/>
      <c r="SII127" s="16"/>
      <c r="SIJ127" s="16"/>
      <c r="SIK127" s="16"/>
      <c r="SIL127" s="16"/>
      <c r="SIM127" s="16"/>
      <c r="SIN127" s="16"/>
      <c r="SIO127" s="16"/>
      <c r="SIP127" s="16"/>
      <c r="SIQ127" s="16"/>
      <c r="SIR127" s="16"/>
      <c r="SIS127" s="16"/>
      <c r="SIT127" s="16"/>
      <c r="SIU127" s="16"/>
      <c r="SIV127" s="16"/>
      <c r="SIW127" s="16"/>
      <c r="SIX127" s="16"/>
      <c r="SIY127" s="16"/>
      <c r="SIZ127" s="16"/>
      <c r="SJA127" s="16"/>
      <c r="SJB127" s="16"/>
      <c r="SJC127" s="16"/>
      <c r="SJD127" s="16"/>
      <c r="SJE127" s="16"/>
      <c r="SJF127" s="16"/>
      <c r="SJG127" s="16"/>
      <c r="SJH127" s="16"/>
      <c r="SJI127" s="16"/>
      <c r="SJJ127" s="16"/>
      <c r="SJK127" s="16"/>
      <c r="SJL127" s="16"/>
      <c r="SJM127" s="16"/>
      <c r="SJN127" s="16"/>
      <c r="SJO127" s="16"/>
      <c r="SJP127" s="16"/>
      <c r="SJQ127" s="16"/>
      <c r="SJR127" s="16"/>
      <c r="SJS127" s="16"/>
      <c r="SJT127" s="16"/>
      <c r="SJU127" s="16"/>
      <c r="SJV127" s="16"/>
      <c r="SJW127" s="16"/>
      <c r="SJX127" s="16"/>
      <c r="SJY127" s="16"/>
      <c r="SJZ127" s="16"/>
      <c r="SKA127" s="16"/>
      <c r="SKB127" s="16"/>
      <c r="SKC127" s="16"/>
      <c r="SKD127" s="16"/>
      <c r="SKE127" s="16"/>
      <c r="SKF127" s="16"/>
      <c r="SKG127" s="16"/>
      <c r="SKH127" s="16"/>
      <c r="SKI127" s="16"/>
      <c r="SKJ127" s="16"/>
      <c r="SKK127" s="16"/>
      <c r="SKL127" s="16"/>
      <c r="SKM127" s="16"/>
      <c r="SKN127" s="16"/>
      <c r="SKO127" s="16"/>
      <c r="SKP127" s="16"/>
      <c r="SKQ127" s="16"/>
      <c r="SKR127" s="16"/>
      <c r="SKS127" s="16"/>
      <c r="SKT127" s="16"/>
      <c r="SKU127" s="16"/>
      <c r="SKV127" s="16"/>
      <c r="SKW127" s="16"/>
      <c r="SKX127" s="16"/>
      <c r="SKY127" s="16"/>
      <c r="SKZ127" s="16"/>
      <c r="SLA127" s="16"/>
      <c r="SLB127" s="16"/>
      <c r="SLC127" s="16"/>
      <c r="SLD127" s="16"/>
      <c r="SLE127" s="16"/>
      <c r="SLF127" s="16"/>
      <c r="SLG127" s="16"/>
      <c r="SLH127" s="16"/>
      <c r="SLI127" s="16"/>
      <c r="SLJ127" s="16"/>
      <c r="SLK127" s="16"/>
      <c r="SLL127" s="16"/>
      <c r="SLM127" s="16"/>
      <c r="SLN127" s="16"/>
      <c r="SLO127" s="16"/>
      <c r="SLP127" s="16"/>
      <c r="SLQ127" s="16"/>
      <c r="SLR127" s="16"/>
      <c r="SLS127" s="16"/>
      <c r="SLT127" s="16"/>
      <c r="SLU127" s="16"/>
      <c r="SLV127" s="16"/>
      <c r="SLW127" s="16"/>
      <c r="SLX127" s="16"/>
      <c r="SLY127" s="16"/>
      <c r="SLZ127" s="16"/>
      <c r="SMA127" s="16"/>
      <c r="SMB127" s="16"/>
      <c r="SMC127" s="16"/>
      <c r="SMD127" s="16"/>
      <c r="SME127" s="16"/>
      <c r="SMF127" s="16"/>
      <c r="SMG127" s="16"/>
      <c r="SMH127" s="16"/>
      <c r="SMI127" s="16"/>
      <c r="SMJ127" s="16"/>
      <c r="SMK127" s="16"/>
      <c r="SML127" s="16"/>
      <c r="SMM127" s="16"/>
      <c r="SMN127" s="16"/>
      <c r="SMO127" s="16"/>
      <c r="SMP127" s="16"/>
      <c r="SMQ127" s="16"/>
      <c r="SMR127" s="16"/>
      <c r="SMS127" s="16"/>
      <c r="SMT127" s="16"/>
      <c r="SMU127" s="16"/>
      <c r="SMV127" s="16"/>
      <c r="SMW127" s="16"/>
      <c r="SMX127" s="16"/>
      <c r="SMY127" s="16"/>
      <c r="SMZ127" s="16"/>
      <c r="SNA127" s="16"/>
      <c r="SNB127" s="16"/>
      <c r="SNC127" s="16"/>
      <c r="SND127" s="16"/>
      <c r="SNE127" s="16"/>
      <c r="SNF127" s="16"/>
      <c r="SNG127" s="16"/>
      <c r="SNH127" s="16"/>
      <c r="SNI127" s="16"/>
      <c r="SNJ127" s="16"/>
      <c r="SNK127" s="16"/>
      <c r="SNL127" s="16"/>
      <c r="SNM127" s="16"/>
      <c r="SNN127" s="16"/>
      <c r="SNO127" s="16"/>
      <c r="SNP127" s="16"/>
      <c r="SNQ127" s="16"/>
      <c r="SNR127" s="16"/>
      <c r="SNS127" s="16"/>
      <c r="SNT127" s="16"/>
      <c r="SNU127" s="16"/>
      <c r="SNV127" s="16"/>
      <c r="SNW127" s="16"/>
      <c r="SNX127" s="16"/>
      <c r="SNY127" s="16"/>
      <c r="SNZ127" s="16"/>
      <c r="SOA127" s="16"/>
      <c r="SOB127" s="16"/>
      <c r="SOC127" s="16"/>
      <c r="SOD127" s="16"/>
      <c r="SOE127" s="16"/>
      <c r="SOF127" s="16"/>
      <c r="SOG127" s="16"/>
      <c r="SOH127" s="16"/>
      <c r="SOI127" s="16"/>
      <c r="SOJ127" s="16"/>
      <c r="SOK127" s="16"/>
      <c r="SOL127" s="16"/>
      <c r="SOM127" s="16"/>
      <c r="SON127" s="16"/>
      <c r="SOO127" s="16"/>
      <c r="SOP127" s="16"/>
      <c r="SOQ127" s="16"/>
      <c r="SOR127" s="16"/>
      <c r="SOS127" s="16"/>
      <c r="SOT127" s="16"/>
      <c r="SOU127" s="16"/>
      <c r="SOV127" s="16"/>
      <c r="SOW127" s="16"/>
      <c r="SOX127" s="16"/>
      <c r="SOY127" s="16"/>
      <c r="SOZ127" s="16"/>
      <c r="SPA127" s="16"/>
      <c r="SPB127" s="16"/>
      <c r="SPC127" s="16"/>
      <c r="SPD127" s="16"/>
      <c r="SPE127" s="16"/>
      <c r="SPF127" s="16"/>
      <c r="SPG127" s="16"/>
      <c r="SPH127" s="16"/>
      <c r="SPI127" s="16"/>
      <c r="SPJ127" s="16"/>
      <c r="SPK127" s="16"/>
      <c r="SPL127" s="16"/>
      <c r="SPM127" s="16"/>
      <c r="SPN127" s="16"/>
      <c r="SPO127" s="16"/>
      <c r="SPP127" s="16"/>
      <c r="SPQ127" s="16"/>
      <c r="SPR127" s="16"/>
      <c r="SPS127" s="16"/>
      <c r="SPT127" s="16"/>
      <c r="SPU127" s="16"/>
      <c r="SPV127" s="16"/>
      <c r="SPW127" s="16"/>
      <c r="SPX127" s="16"/>
      <c r="SPY127" s="16"/>
      <c r="SPZ127" s="16"/>
      <c r="SQA127" s="16"/>
      <c r="SQB127" s="16"/>
      <c r="SQC127" s="16"/>
      <c r="SQD127" s="16"/>
      <c r="SQE127" s="16"/>
      <c r="SQF127" s="16"/>
      <c r="SQG127" s="16"/>
      <c r="SQH127" s="16"/>
      <c r="SQI127" s="16"/>
      <c r="SQJ127" s="16"/>
      <c r="SQK127" s="16"/>
      <c r="SQL127" s="16"/>
      <c r="SQM127" s="16"/>
      <c r="SQN127" s="16"/>
      <c r="SQO127" s="16"/>
      <c r="SQP127" s="16"/>
      <c r="SQQ127" s="16"/>
      <c r="SQR127" s="16"/>
      <c r="SQS127" s="16"/>
      <c r="SQT127" s="16"/>
      <c r="SQU127" s="16"/>
      <c r="SQV127" s="16"/>
      <c r="SQW127" s="16"/>
      <c r="SQX127" s="16"/>
      <c r="SQY127" s="16"/>
      <c r="SQZ127" s="16"/>
      <c r="SRA127" s="16"/>
      <c r="SRB127" s="16"/>
      <c r="SRC127" s="16"/>
      <c r="SRD127" s="16"/>
      <c r="SRE127" s="16"/>
      <c r="SRF127" s="16"/>
      <c r="SRG127" s="16"/>
      <c r="SRH127" s="16"/>
      <c r="SRI127" s="16"/>
      <c r="SRJ127" s="16"/>
      <c r="SRK127" s="16"/>
      <c r="SRL127" s="16"/>
      <c r="SRM127" s="16"/>
      <c r="SRN127" s="16"/>
      <c r="SRO127" s="16"/>
      <c r="SRP127" s="16"/>
      <c r="SRQ127" s="16"/>
      <c r="SRR127" s="16"/>
      <c r="SRS127" s="16"/>
      <c r="SRT127" s="16"/>
      <c r="SRU127" s="16"/>
      <c r="SRV127" s="16"/>
      <c r="SRW127" s="16"/>
      <c r="SRX127" s="16"/>
      <c r="SRY127" s="16"/>
      <c r="SRZ127" s="16"/>
      <c r="SSA127" s="16"/>
      <c r="SSB127" s="16"/>
      <c r="SSC127" s="16"/>
      <c r="SSD127" s="16"/>
      <c r="SSE127" s="16"/>
      <c r="SSF127" s="16"/>
      <c r="SSG127" s="16"/>
      <c r="SSH127" s="16"/>
      <c r="SSI127" s="16"/>
      <c r="SSJ127" s="16"/>
      <c r="SSK127" s="16"/>
      <c r="SSL127" s="16"/>
      <c r="SSM127" s="16"/>
      <c r="SSN127" s="16"/>
      <c r="SSO127" s="16"/>
      <c r="SSP127" s="16"/>
      <c r="SSQ127" s="16"/>
      <c r="SSR127" s="16"/>
      <c r="SSS127" s="16"/>
      <c r="SST127" s="16"/>
      <c r="SSU127" s="16"/>
      <c r="SSV127" s="16"/>
      <c r="SSW127" s="16"/>
      <c r="SSX127" s="16"/>
      <c r="SSY127" s="16"/>
      <c r="SSZ127" s="16"/>
      <c r="STA127" s="16"/>
      <c r="STB127" s="16"/>
      <c r="STC127" s="16"/>
      <c r="STD127" s="16"/>
      <c r="STE127" s="16"/>
      <c r="STF127" s="16"/>
      <c r="STG127" s="16"/>
      <c r="STH127" s="16"/>
      <c r="STI127" s="16"/>
      <c r="STJ127" s="16"/>
      <c r="STK127" s="16"/>
      <c r="STL127" s="16"/>
      <c r="STM127" s="16"/>
      <c r="STN127" s="16"/>
      <c r="STO127" s="16"/>
      <c r="STP127" s="16"/>
      <c r="STQ127" s="16"/>
      <c r="STR127" s="16"/>
      <c r="STS127" s="16"/>
      <c r="STT127" s="16"/>
      <c r="STU127" s="16"/>
      <c r="STV127" s="16"/>
      <c r="STW127" s="16"/>
      <c r="STX127" s="16"/>
      <c r="STY127" s="16"/>
      <c r="STZ127" s="16"/>
      <c r="SUA127" s="16"/>
      <c r="SUB127" s="16"/>
      <c r="SUC127" s="16"/>
      <c r="SUD127" s="16"/>
      <c r="SUE127" s="16"/>
      <c r="SUF127" s="16"/>
      <c r="SUG127" s="16"/>
      <c r="SUH127" s="16"/>
      <c r="SUI127" s="16"/>
      <c r="SUJ127" s="16"/>
      <c r="SUK127" s="16"/>
      <c r="SUL127" s="16"/>
      <c r="SUM127" s="16"/>
      <c r="SUN127" s="16"/>
      <c r="SUO127" s="16"/>
      <c r="SUP127" s="16"/>
      <c r="SUQ127" s="16"/>
      <c r="SUR127" s="16"/>
      <c r="SUS127" s="16"/>
      <c r="SUT127" s="16"/>
      <c r="SUU127" s="16"/>
      <c r="SUV127" s="16"/>
      <c r="SUW127" s="16"/>
      <c r="SUX127" s="16"/>
      <c r="SUY127" s="16"/>
      <c r="SUZ127" s="16"/>
      <c r="SVA127" s="16"/>
      <c r="SVB127" s="16"/>
      <c r="SVC127" s="16"/>
      <c r="SVD127" s="16"/>
      <c r="SVE127" s="16"/>
      <c r="SVF127" s="16"/>
      <c r="SVG127" s="16"/>
      <c r="SVH127" s="16"/>
      <c r="SVI127" s="16"/>
      <c r="SVJ127" s="16"/>
      <c r="SVK127" s="16"/>
      <c r="SVL127" s="16"/>
      <c r="SVM127" s="16"/>
      <c r="SVN127" s="16"/>
      <c r="SVO127" s="16"/>
      <c r="SVP127" s="16"/>
      <c r="SVQ127" s="16"/>
      <c r="SVR127" s="16"/>
      <c r="SVS127" s="16"/>
      <c r="SVT127" s="16"/>
      <c r="SVU127" s="16"/>
      <c r="SVV127" s="16"/>
      <c r="SVW127" s="16"/>
      <c r="SVX127" s="16"/>
      <c r="SVY127" s="16"/>
      <c r="SVZ127" s="16"/>
      <c r="SWA127" s="16"/>
      <c r="SWB127" s="16"/>
      <c r="SWC127" s="16"/>
      <c r="SWD127" s="16"/>
      <c r="SWE127" s="16"/>
      <c r="SWF127" s="16"/>
      <c r="SWG127" s="16"/>
      <c r="SWH127" s="16"/>
      <c r="SWI127" s="16"/>
      <c r="SWJ127" s="16"/>
      <c r="SWK127" s="16"/>
      <c r="SWL127" s="16"/>
      <c r="SWM127" s="16"/>
      <c r="SWN127" s="16"/>
      <c r="SWO127" s="16"/>
      <c r="SWP127" s="16"/>
      <c r="SWQ127" s="16"/>
      <c r="SWR127" s="16"/>
      <c r="SWS127" s="16"/>
      <c r="SWT127" s="16"/>
      <c r="SWU127" s="16"/>
      <c r="SWV127" s="16"/>
      <c r="SWW127" s="16"/>
      <c r="SWX127" s="16"/>
      <c r="SWY127" s="16"/>
      <c r="SWZ127" s="16"/>
      <c r="SXA127" s="16"/>
      <c r="SXB127" s="16"/>
      <c r="SXC127" s="16"/>
      <c r="SXD127" s="16"/>
      <c r="SXE127" s="16"/>
      <c r="SXF127" s="16"/>
      <c r="SXG127" s="16"/>
      <c r="SXH127" s="16"/>
      <c r="SXI127" s="16"/>
      <c r="SXJ127" s="16"/>
      <c r="SXK127" s="16"/>
      <c r="SXL127" s="16"/>
      <c r="SXM127" s="16"/>
      <c r="SXN127" s="16"/>
      <c r="SXO127" s="16"/>
      <c r="SXP127" s="16"/>
      <c r="SXQ127" s="16"/>
      <c r="SXR127" s="16"/>
      <c r="SXS127" s="16"/>
      <c r="SXT127" s="16"/>
      <c r="SXU127" s="16"/>
      <c r="SXV127" s="16"/>
      <c r="SXW127" s="16"/>
      <c r="SXX127" s="16"/>
      <c r="SXY127" s="16"/>
      <c r="SXZ127" s="16"/>
      <c r="SYA127" s="16"/>
      <c r="SYB127" s="16"/>
      <c r="SYC127" s="16"/>
      <c r="SYD127" s="16"/>
      <c r="SYE127" s="16"/>
      <c r="SYF127" s="16"/>
      <c r="SYG127" s="16"/>
      <c r="SYH127" s="16"/>
      <c r="SYI127" s="16"/>
      <c r="SYJ127" s="16"/>
      <c r="SYK127" s="16"/>
      <c r="SYL127" s="16"/>
      <c r="SYM127" s="16"/>
      <c r="SYN127" s="16"/>
      <c r="SYO127" s="16"/>
      <c r="SYP127" s="16"/>
      <c r="SYQ127" s="16"/>
      <c r="SYR127" s="16"/>
      <c r="SYS127" s="16"/>
      <c r="SYT127" s="16"/>
      <c r="SYU127" s="16"/>
      <c r="SYV127" s="16"/>
      <c r="SYW127" s="16"/>
      <c r="SYX127" s="16"/>
      <c r="SYY127" s="16"/>
      <c r="SYZ127" s="16"/>
      <c r="SZA127" s="16"/>
      <c r="SZB127" s="16"/>
      <c r="SZC127" s="16"/>
      <c r="SZD127" s="16"/>
      <c r="SZE127" s="16"/>
      <c r="SZF127" s="16"/>
      <c r="SZG127" s="16"/>
      <c r="SZH127" s="16"/>
      <c r="SZI127" s="16"/>
      <c r="SZJ127" s="16"/>
      <c r="SZK127" s="16"/>
      <c r="SZL127" s="16"/>
      <c r="SZM127" s="16"/>
      <c r="SZN127" s="16"/>
      <c r="SZO127" s="16"/>
      <c r="SZP127" s="16"/>
      <c r="SZQ127" s="16"/>
      <c r="SZR127" s="16"/>
      <c r="SZS127" s="16"/>
      <c r="SZT127" s="16"/>
      <c r="SZU127" s="16"/>
      <c r="SZV127" s="16"/>
      <c r="SZW127" s="16"/>
      <c r="SZX127" s="16"/>
      <c r="SZY127" s="16"/>
      <c r="SZZ127" s="16"/>
      <c r="TAA127" s="16"/>
      <c r="TAB127" s="16"/>
      <c r="TAC127" s="16"/>
      <c r="TAD127" s="16"/>
      <c r="TAE127" s="16"/>
      <c r="TAF127" s="16"/>
      <c r="TAG127" s="16"/>
      <c r="TAH127" s="16"/>
      <c r="TAI127" s="16"/>
      <c r="TAJ127" s="16"/>
      <c r="TAK127" s="16"/>
      <c r="TAL127" s="16"/>
      <c r="TAM127" s="16"/>
      <c r="TAN127" s="16"/>
      <c r="TAO127" s="16"/>
      <c r="TAP127" s="16"/>
      <c r="TAQ127" s="16"/>
      <c r="TAR127" s="16"/>
      <c r="TAS127" s="16"/>
      <c r="TAT127" s="16"/>
      <c r="TAU127" s="16"/>
      <c r="TAV127" s="16"/>
      <c r="TAW127" s="16"/>
      <c r="TAX127" s="16"/>
      <c r="TAY127" s="16"/>
      <c r="TAZ127" s="16"/>
      <c r="TBA127" s="16"/>
      <c r="TBB127" s="16"/>
      <c r="TBC127" s="16"/>
      <c r="TBD127" s="16"/>
      <c r="TBE127" s="16"/>
      <c r="TBF127" s="16"/>
      <c r="TBG127" s="16"/>
      <c r="TBH127" s="16"/>
      <c r="TBI127" s="16"/>
      <c r="TBJ127" s="16"/>
      <c r="TBK127" s="16"/>
      <c r="TBL127" s="16"/>
      <c r="TBM127" s="16"/>
      <c r="TBN127" s="16"/>
      <c r="TBO127" s="16"/>
      <c r="TBP127" s="16"/>
      <c r="TBQ127" s="16"/>
      <c r="TBR127" s="16"/>
      <c r="TBS127" s="16"/>
      <c r="TBT127" s="16"/>
      <c r="TBU127" s="16"/>
      <c r="TBV127" s="16"/>
      <c r="TBW127" s="16"/>
      <c r="TBX127" s="16"/>
      <c r="TBY127" s="16"/>
      <c r="TBZ127" s="16"/>
      <c r="TCA127" s="16"/>
      <c r="TCB127" s="16"/>
      <c r="TCC127" s="16"/>
      <c r="TCD127" s="16"/>
      <c r="TCE127" s="16"/>
      <c r="TCF127" s="16"/>
      <c r="TCG127" s="16"/>
      <c r="TCH127" s="16"/>
      <c r="TCI127" s="16"/>
      <c r="TCJ127" s="16"/>
      <c r="TCK127" s="16"/>
      <c r="TCL127" s="16"/>
      <c r="TCM127" s="16"/>
      <c r="TCN127" s="16"/>
      <c r="TCO127" s="16"/>
      <c r="TCP127" s="16"/>
      <c r="TCQ127" s="16"/>
      <c r="TCR127" s="16"/>
      <c r="TCS127" s="16"/>
      <c r="TCT127" s="16"/>
      <c r="TCU127" s="16"/>
      <c r="TCV127" s="16"/>
      <c r="TCW127" s="16"/>
      <c r="TCX127" s="16"/>
      <c r="TCY127" s="16"/>
      <c r="TCZ127" s="16"/>
      <c r="TDA127" s="16"/>
      <c r="TDB127" s="16"/>
      <c r="TDC127" s="16"/>
      <c r="TDD127" s="16"/>
      <c r="TDE127" s="16"/>
      <c r="TDF127" s="16"/>
      <c r="TDG127" s="16"/>
      <c r="TDH127" s="16"/>
      <c r="TDI127" s="16"/>
      <c r="TDJ127" s="16"/>
      <c r="TDK127" s="16"/>
      <c r="TDL127" s="16"/>
      <c r="TDM127" s="16"/>
      <c r="TDN127" s="16"/>
      <c r="TDO127" s="16"/>
      <c r="TDP127" s="16"/>
      <c r="TDQ127" s="16"/>
      <c r="TDR127" s="16"/>
      <c r="TDS127" s="16"/>
      <c r="TDT127" s="16"/>
      <c r="TDU127" s="16"/>
      <c r="TDV127" s="16"/>
      <c r="TDW127" s="16"/>
      <c r="TDX127" s="16"/>
      <c r="TDY127" s="16"/>
      <c r="TDZ127" s="16"/>
      <c r="TEA127" s="16"/>
      <c r="TEB127" s="16"/>
      <c r="TEC127" s="16"/>
      <c r="TED127" s="16"/>
      <c r="TEE127" s="16"/>
      <c r="TEF127" s="16"/>
      <c r="TEG127" s="16"/>
      <c r="TEH127" s="16"/>
      <c r="TEI127" s="16"/>
      <c r="TEJ127" s="16"/>
      <c r="TEK127" s="16"/>
      <c r="TEL127" s="16"/>
      <c r="TEM127" s="16"/>
      <c r="TEN127" s="16"/>
      <c r="TEO127" s="16"/>
      <c r="TEP127" s="16"/>
      <c r="TEQ127" s="16"/>
      <c r="TER127" s="16"/>
      <c r="TES127" s="16"/>
      <c r="TET127" s="16"/>
      <c r="TEU127" s="16"/>
      <c r="TEV127" s="16"/>
      <c r="TEW127" s="16"/>
      <c r="TEX127" s="16"/>
      <c r="TEY127" s="16"/>
      <c r="TEZ127" s="16"/>
      <c r="TFA127" s="16"/>
      <c r="TFB127" s="16"/>
      <c r="TFC127" s="16"/>
      <c r="TFD127" s="16"/>
      <c r="TFE127" s="16"/>
      <c r="TFF127" s="16"/>
      <c r="TFG127" s="16"/>
      <c r="TFH127" s="16"/>
      <c r="TFI127" s="16"/>
      <c r="TFJ127" s="16"/>
      <c r="TFK127" s="16"/>
      <c r="TFL127" s="16"/>
      <c r="TFM127" s="16"/>
      <c r="TFN127" s="16"/>
      <c r="TFO127" s="16"/>
      <c r="TFP127" s="16"/>
      <c r="TFQ127" s="16"/>
      <c r="TFR127" s="16"/>
      <c r="TFS127" s="16"/>
      <c r="TFT127" s="16"/>
      <c r="TFU127" s="16"/>
      <c r="TFV127" s="16"/>
      <c r="TFW127" s="16"/>
      <c r="TFX127" s="16"/>
      <c r="TFY127" s="16"/>
      <c r="TFZ127" s="16"/>
      <c r="TGA127" s="16"/>
      <c r="TGB127" s="16"/>
      <c r="TGC127" s="16"/>
      <c r="TGD127" s="16"/>
      <c r="TGE127" s="16"/>
      <c r="TGF127" s="16"/>
      <c r="TGG127" s="16"/>
      <c r="TGH127" s="16"/>
      <c r="TGI127" s="16"/>
      <c r="TGJ127" s="16"/>
      <c r="TGK127" s="16"/>
      <c r="TGL127" s="16"/>
      <c r="TGM127" s="16"/>
      <c r="TGN127" s="16"/>
      <c r="TGO127" s="16"/>
      <c r="TGP127" s="16"/>
      <c r="TGQ127" s="16"/>
      <c r="TGR127" s="16"/>
      <c r="TGS127" s="16"/>
      <c r="TGT127" s="16"/>
      <c r="TGU127" s="16"/>
      <c r="TGV127" s="16"/>
      <c r="TGW127" s="16"/>
      <c r="TGX127" s="16"/>
      <c r="TGY127" s="16"/>
      <c r="TGZ127" s="16"/>
      <c r="THA127" s="16"/>
      <c r="THB127" s="16"/>
      <c r="THC127" s="16"/>
      <c r="THD127" s="16"/>
      <c r="THE127" s="16"/>
      <c r="THF127" s="16"/>
      <c r="THG127" s="16"/>
      <c r="THH127" s="16"/>
      <c r="THI127" s="16"/>
      <c r="THJ127" s="16"/>
      <c r="THK127" s="16"/>
      <c r="THL127" s="16"/>
      <c r="THM127" s="16"/>
      <c r="THN127" s="16"/>
      <c r="THO127" s="16"/>
      <c r="THP127" s="16"/>
      <c r="THQ127" s="16"/>
      <c r="THR127" s="16"/>
      <c r="THS127" s="16"/>
      <c r="THT127" s="16"/>
      <c r="THU127" s="16"/>
      <c r="THV127" s="16"/>
      <c r="THW127" s="16"/>
      <c r="THX127" s="16"/>
      <c r="THY127" s="16"/>
      <c r="THZ127" s="16"/>
      <c r="TIA127" s="16"/>
      <c r="TIB127" s="16"/>
      <c r="TIC127" s="16"/>
      <c r="TID127" s="16"/>
      <c r="TIE127" s="16"/>
      <c r="TIF127" s="16"/>
      <c r="TIG127" s="16"/>
      <c r="TIH127" s="16"/>
      <c r="TII127" s="16"/>
      <c r="TIJ127" s="16"/>
      <c r="TIK127" s="16"/>
      <c r="TIL127" s="16"/>
      <c r="TIM127" s="16"/>
      <c r="TIN127" s="16"/>
      <c r="TIO127" s="16"/>
      <c r="TIP127" s="16"/>
      <c r="TIQ127" s="16"/>
      <c r="TIR127" s="16"/>
      <c r="TIS127" s="16"/>
      <c r="TIT127" s="16"/>
      <c r="TIU127" s="16"/>
      <c r="TIV127" s="16"/>
      <c r="TIW127" s="16"/>
      <c r="TIX127" s="16"/>
      <c r="TIY127" s="16"/>
      <c r="TIZ127" s="16"/>
      <c r="TJA127" s="16"/>
      <c r="TJB127" s="16"/>
      <c r="TJC127" s="16"/>
      <c r="TJD127" s="16"/>
      <c r="TJE127" s="16"/>
      <c r="TJF127" s="16"/>
      <c r="TJG127" s="16"/>
      <c r="TJH127" s="16"/>
      <c r="TJI127" s="16"/>
      <c r="TJJ127" s="16"/>
      <c r="TJK127" s="16"/>
      <c r="TJL127" s="16"/>
      <c r="TJM127" s="16"/>
      <c r="TJN127" s="16"/>
      <c r="TJO127" s="16"/>
      <c r="TJP127" s="16"/>
      <c r="TJQ127" s="16"/>
      <c r="TJR127" s="16"/>
      <c r="TJS127" s="16"/>
      <c r="TJT127" s="16"/>
      <c r="TJU127" s="16"/>
      <c r="TJV127" s="16"/>
      <c r="TJW127" s="16"/>
      <c r="TJX127" s="16"/>
      <c r="TJY127" s="16"/>
      <c r="TJZ127" s="16"/>
      <c r="TKA127" s="16"/>
      <c r="TKB127" s="16"/>
      <c r="TKC127" s="16"/>
      <c r="TKD127" s="16"/>
      <c r="TKE127" s="16"/>
      <c r="TKF127" s="16"/>
      <c r="TKG127" s="16"/>
      <c r="TKH127" s="16"/>
      <c r="TKI127" s="16"/>
      <c r="TKJ127" s="16"/>
      <c r="TKK127" s="16"/>
      <c r="TKL127" s="16"/>
      <c r="TKM127" s="16"/>
      <c r="TKN127" s="16"/>
      <c r="TKO127" s="16"/>
      <c r="TKP127" s="16"/>
      <c r="TKQ127" s="16"/>
      <c r="TKR127" s="16"/>
      <c r="TKS127" s="16"/>
      <c r="TKT127" s="16"/>
      <c r="TKU127" s="16"/>
      <c r="TKV127" s="16"/>
      <c r="TKW127" s="16"/>
      <c r="TKX127" s="16"/>
      <c r="TKY127" s="16"/>
      <c r="TKZ127" s="16"/>
      <c r="TLA127" s="16"/>
      <c r="TLB127" s="16"/>
      <c r="TLC127" s="16"/>
      <c r="TLD127" s="16"/>
      <c r="TLE127" s="16"/>
      <c r="TLF127" s="16"/>
      <c r="TLG127" s="16"/>
      <c r="TLH127" s="16"/>
      <c r="TLI127" s="16"/>
      <c r="TLJ127" s="16"/>
      <c r="TLK127" s="16"/>
      <c r="TLL127" s="16"/>
      <c r="TLM127" s="16"/>
      <c r="TLN127" s="16"/>
      <c r="TLO127" s="16"/>
      <c r="TLP127" s="16"/>
      <c r="TLQ127" s="16"/>
      <c r="TLR127" s="16"/>
      <c r="TLS127" s="16"/>
      <c r="TLT127" s="16"/>
      <c r="TLU127" s="16"/>
      <c r="TLV127" s="16"/>
      <c r="TLW127" s="16"/>
      <c r="TLX127" s="16"/>
      <c r="TLY127" s="16"/>
      <c r="TLZ127" s="16"/>
      <c r="TMA127" s="16"/>
      <c r="TMB127" s="16"/>
      <c r="TMC127" s="16"/>
      <c r="TMD127" s="16"/>
      <c r="TME127" s="16"/>
      <c r="TMF127" s="16"/>
      <c r="TMG127" s="16"/>
      <c r="TMH127" s="16"/>
      <c r="TMI127" s="16"/>
      <c r="TMJ127" s="16"/>
      <c r="TMK127" s="16"/>
      <c r="TML127" s="16"/>
      <c r="TMM127" s="16"/>
      <c r="TMN127" s="16"/>
      <c r="TMO127" s="16"/>
      <c r="TMP127" s="16"/>
      <c r="TMQ127" s="16"/>
      <c r="TMR127" s="16"/>
      <c r="TMS127" s="16"/>
      <c r="TMT127" s="16"/>
      <c r="TMU127" s="16"/>
      <c r="TMV127" s="16"/>
      <c r="TMW127" s="16"/>
      <c r="TMX127" s="16"/>
      <c r="TMY127" s="16"/>
      <c r="TMZ127" s="16"/>
      <c r="TNA127" s="16"/>
      <c r="TNB127" s="16"/>
      <c r="TNC127" s="16"/>
      <c r="TND127" s="16"/>
      <c r="TNE127" s="16"/>
      <c r="TNF127" s="16"/>
      <c r="TNG127" s="16"/>
      <c r="TNH127" s="16"/>
      <c r="TNI127" s="16"/>
      <c r="TNJ127" s="16"/>
      <c r="TNK127" s="16"/>
      <c r="TNL127" s="16"/>
      <c r="TNM127" s="16"/>
      <c r="TNN127" s="16"/>
      <c r="TNO127" s="16"/>
      <c r="TNP127" s="16"/>
      <c r="TNQ127" s="16"/>
      <c r="TNR127" s="16"/>
      <c r="TNS127" s="16"/>
      <c r="TNT127" s="16"/>
      <c r="TNU127" s="16"/>
      <c r="TNV127" s="16"/>
      <c r="TNW127" s="16"/>
      <c r="TNX127" s="16"/>
      <c r="TNY127" s="16"/>
      <c r="TNZ127" s="16"/>
      <c r="TOA127" s="16"/>
      <c r="TOB127" s="16"/>
      <c r="TOC127" s="16"/>
      <c r="TOD127" s="16"/>
      <c r="TOE127" s="16"/>
      <c r="TOF127" s="16"/>
      <c r="TOG127" s="16"/>
      <c r="TOH127" s="16"/>
      <c r="TOI127" s="16"/>
      <c r="TOJ127" s="16"/>
      <c r="TOK127" s="16"/>
      <c r="TOL127" s="16"/>
      <c r="TOM127" s="16"/>
      <c r="TON127" s="16"/>
      <c r="TOO127" s="16"/>
      <c r="TOP127" s="16"/>
      <c r="TOQ127" s="16"/>
      <c r="TOR127" s="16"/>
      <c r="TOS127" s="16"/>
      <c r="TOT127" s="16"/>
      <c r="TOU127" s="16"/>
      <c r="TOV127" s="16"/>
      <c r="TOW127" s="16"/>
      <c r="TOX127" s="16"/>
      <c r="TOY127" s="16"/>
      <c r="TOZ127" s="16"/>
      <c r="TPA127" s="16"/>
      <c r="TPB127" s="16"/>
      <c r="TPC127" s="16"/>
      <c r="TPD127" s="16"/>
      <c r="TPE127" s="16"/>
      <c r="TPF127" s="16"/>
      <c r="TPG127" s="16"/>
      <c r="TPH127" s="16"/>
      <c r="TPI127" s="16"/>
      <c r="TPJ127" s="16"/>
      <c r="TPK127" s="16"/>
      <c r="TPL127" s="16"/>
      <c r="TPM127" s="16"/>
      <c r="TPN127" s="16"/>
      <c r="TPO127" s="16"/>
      <c r="TPP127" s="16"/>
      <c r="TPQ127" s="16"/>
      <c r="TPR127" s="16"/>
      <c r="TPS127" s="16"/>
      <c r="TPT127" s="16"/>
      <c r="TPU127" s="16"/>
      <c r="TPV127" s="16"/>
      <c r="TPW127" s="16"/>
      <c r="TPX127" s="16"/>
      <c r="TPY127" s="16"/>
      <c r="TPZ127" s="16"/>
      <c r="TQA127" s="16"/>
      <c r="TQB127" s="16"/>
      <c r="TQC127" s="16"/>
      <c r="TQD127" s="16"/>
      <c r="TQE127" s="16"/>
      <c r="TQF127" s="16"/>
      <c r="TQG127" s="16"/>
      <c r="TQH127" s="16"/>
      <c r="TQI127" s="16"/>
      <c r="TQJ127" s="16"/>
      <c r="TQK127" s="16"/>
      <c r="TQL127" s="16"/>
      <c r="TQM127" s="16"/>
      <c r="TQN127" s="16"/>
      <c r="TQO127" s="16"/>
      <c r="TQP127" s="16"/>
      <c r="TQQ127" s="16"/>
      <c r="TQR127" s="16"/>
      <c r="TQS127" s="16"/>
      <c r="TQT127" s="16"/>
      <c r="TQU127" s="16"/>
      <c r="TQV127" s="16"/>
      <c r="TQW127" s="16"/>
      <c r="TQX127" s="16"/>
      <c r="TQY127" s="16"/>
      <c r="TQZ127" s="16"/>
      <c r="TRA127" s="16"/>
      <c r="TRB127" s="16"/>
      <c r="TRC127" s="16"/>
      <c r="TRD127" s="16"/>
      <c r="TRE127" s="16"/>
      <c r="TRF127" s="16"/>
      <c r="TRG127" s="16"/>
      <c r="TRH127" s="16"/>
      <c r="TRI127" s="16"/>
      <c r="TRJ127" s="16"/>
      <c r="TRK127" s="16"/>
      <c r="TRL127" s="16"/>
      <c r="TRM127" s="16"/>
      <c r="TRN127" s="16"/>
      <c r="TRO127" s="16"/>
      <c r="TRP127" s="16"/>
      <c r="TRQ127" s="16"/>
      <c r="TRR127" s="16"/>
      <c r="TRS127" s="16"/>
      <c r="TRT127" s="16"/>
      <c r="TRU127" s="16"/>
      <c r="TRV127" s="16"/>
      <c r="TRW127" s="16"/>
      <c r="TRX127" s="16"/>
      <c r="TRY127" s="16"/>
      <c r="TRZ127" s="16"/>
      <c r="TSA127" s="16"/>
      <c r="TSB127" s="16"/>
      <c r="TSC127" s="16"/>
      <c r="TSD127" s="16"/>
      <c r="TSE127" s="16"/>
      <c r="TSF127" s="16"/>
      <c r="TSG127" s="16"/>
      <c r="TSH127" s="16"/>
      <c r="TSI127" s="16"/>
      <c r="TSJ127" s="16"/>
      <c r="TSK127" s="16"/>
      <c r="TSL127" s="16"/>
      <c r="TSM127" s="16"/>
      <c r="TSN127" s="16"/>
      <c r="TSO127" s="16"/>
      <c r="TSP127" s="16"/>
      <c r="TSQ127" s="16"/>
      <c r="TSR127" s="16"/>
      <c r="TSS127" s="16"/>
      <c r="TST127" s="16"/>
      <c r="TSU127" s="16"/>
      <c r="TSV127" s="16"/>
      <c r="TSW127" s="16"/>
      <c r="TSX127" s="16"/>
      <c r="TSY127" s="16"/>
      <c r="TSZ127" s="16"/>
      <c r="TTA127" s="16"/>
      <c r="TTB127" s="16"/>
      <c r="TTC127" s="16"/>
      <c r="TTD127" s="16"/>
      <c r="TTE127" s="16"/>
      <c r="TTF127" s="16"/>
      <c r="TTG127" s="16"/>
      <c r="TTH127" s="16"/>
      <c r="TTI127" s="16"/>
      <c r="TTJ127" s="16"/>
      <c r="TTK127" s="16"/>
      <c r="TTL127" s="16"/>
      <c r="TTM127" s="16"/>
      <c r="TTN127" s="16"/>
      <c r="TTO127" s="16"/>
      <c r="TTP127" s="16"/>
      <c r="TTQ127" s="16"/>
      <c r="TTR127" s="16"/>
      <c r="TTS127" s="16"/>
      <c r="TTT127" s="16"/>
      <c r="TTU127" s="16"/>
      <c r="TTV127" s="16"/>
      <c r="TTW127" s="16"/>
      <c r="TTX127" s="16"/>
      <c r="TTY127" s="16"/>
      <c r="TTZ127" s="16"/>
      <c r="TUA127" s="16"/>
      <c r="TUB127" s="16"/>
      <c r="TUC127" s="16"/>
      <c r="TUD127" s="16"/>
      <c r="TUE127" s="16"/>
      <c r="TUF127" s="16"/>
      <c r="TUG127" s="16"/>
      <c r="TUH127" s="16"/>
      <c r="TUI127" s="16"/>
      <c r="TUJ127" s="16"/>
      <c r="TUK127" s="16"/>
      <c r="TUL127" s="16"/>
      <c r="TUM127" s="16"/>
      <c r="TUN127" s="16"/>
      <c r="TUO127" s="16"/>
      <c r="TUP127" s="16"/>
      <c r="TUQ127" s="16"/>
      <c r="TUR127" s="16"/>
      <c r="TUS127" s="16"/>
      <c r="TUT127" s="16"/>
      <c r="TUU127" s="16"/>
      <c r="TUV127" s="16"/>
      <c r="TUW127" s="16"/>
      <c r="TUX127" s="16"/>
      <c r="TUY127" s="16"/>
      <c r="TUZ127" s="16"/>
      <c r="TVA127" s="16"/>
      <c r="TVB127" s="16"/>
      <c r="TVC127" s="16"/>
      <c r="TVD127" s="16"/>
      <c r="TVE127" s="16"/>
      <c r="TVF127" s="16"/>
      <c r="TVG127" s="16"/>
      <c r="TVH127" s="16"/>
      <c r="TVI127" s="16"/>
      <c r="TVJ127" s="16"/>
      <c r="TVK127" s="16"/>
      <c r="TVL127" s="16"/>
      <c r="TVM127" s="16"/>
      <c r="TVN127" s="16"/>
      <c r="TVO127" s="16"/>
      <c r="TVP127" s="16"/>
      <c r="TVQ127" s="16"/>
      <c r="TVR127" s="16"/>
      <c r="TVS127" s="16"/>
      <c r="TVT127" s="16"/>
      <c r="TVU127" s="16"/>
      <c r="TVV127" s="16"/>
      <c r="TVW127" s="16"/>
      <c r="TVX127" s="16"/>
      <c r="TVY127" s="16"/>
      <c r="TVZ127" s="16"/>
      <c r="TWA127" s="16"/>
      <c r="TWB127" s="16"/>
      <c r="TWC127" s="16"/>
      <c r="TWD127" s="16"/>
      <c r="TWE127" s="16"/>
      <c r="TWF127" s="16"/>
      <c r="TWG127" s="16"/>
      <c r="TWH127" s="16"/>
      <c r="TWI127" s="16"/>
      <c r="TWJ127" s="16"/>
      <c r="TWK127" s="16"/>
      <c r="TWL127" s="16"/>
      <c r="TWM127" s="16"/>
      <c r="TWN127" s="16"/>
      <c r="TWO127" s="16"/>
      <c r="TWP127" s="16"/>
      <c r="TWQ127" s="16"/>
      <c r="TWR127" s="16"/>
      <c r="TWS127" s="16"/>
      <c r="TWT127" s="16"/>
      <c r="TWU127" s="16"/>
      <c r="TWV127" s="16"/>
      <c r="TWW127" s="16"/>
      <c r="TWX127" s="16"/>
      <c r="TWY127" s="16"/>
      <c r="TWZ127" s="16"/>
      <c r="TXA127" s="16"/>
      <c r="TXB127" s="16"/>
      <c r="TXC127" s="16"/>
      <c r="TXD127" s="16"/>
      <c r="TXE127" s="16"/>
      <c r="TXF127" s="16"/>
      <c r="TXG127" s="16"/>
      <c r="TXH127" s="16"/>
      <c r="TXI127" s="16"/>
      <c r="TXJ127" s="16"/>
      <c r="TXK127" s="16"/>
      <c r="TXL127" s="16"/>
      <c r="TXM127" s="16"/>
      <c r="TXN127" s="16"/>
      <c r="TXO127" s="16"/>
      <c r="TXP127" s="16"/>
      <c r="TXQ127" s="16"/>
      <c r="TXR127" s="16"/>
      <c r="TXS127" s="16"/>
      <c r="TXT127" s="16"/>
      <c r="TXU127" s="16"/>
      <c r="TXV127" s="16"/>
      <c r="TXW127" s="16"/>
      <c r="TXX127" s="16"/>
      <c r="TXY127" s="16"/>
      <c r="TXZ127" s="16"/>
      <c r="TYA127" s="16"/>
      <c r="TYB127" s="16"/>
      <c r="TYC127" s="16"/>
      <c r="TYD127" s="16"/>
      <c r="TYE127" s="16"/>
      <c r="TYF127" s="16"/>
      <c r="TYG127" s="16"/>
      <c r="TYH127" s="16"/>
      <c r="TYI127" s="16"/>
      <c r="TYJ127" s="16"/>
      <c r="TYK127" s="16"/>
      <c r="TYL127" s="16"/>
      <c r="TYM127" s="16"/>
      <c r="TYN127" s="16"/>
      <c r="TYO127" s="16"/>
      <c r="TYP127" s="16"/>
      <c r="TYQ127" s="16"/>
      <c r="TYR127" s="16"/>
      <c r="TYS127" s="16"/>
      <c r="TYT127" s="16"/>
      <c r="TYU127" s="16"/>
      <c r="TYV127" s="16"/>
      <c r="TYW127" s="16"/>
      <c r="TYX127" s="16"/>
      <c r="TYY127" s="16"/>
      <c r="TYZ127" s="16"/>
      <c r="TZA127" s="16"/>
      <c r="TZB127" s="16"/>
      <c r="TZC127" s="16"/>
      <c r="TZD127" s="16"/>
      <c r="TZE127" s="16"/>
      <c r="TZF127" s="16"/>
      <c r="TZG127" s="16"/>
      <c r="TZH127" s="16"/>
      <c r="TZI127" s="16"/>
      <c r="TZJ127" s="16"/>
      <c r="TZK127" s="16"/>
      <c r="TZL127" s="16"/>
      <c r="TZM127" s="16"/>
      <c r="TZN127" s="16"/>
      <c r="TZO127" s="16"/>
      <c r="TZP127" s="16"/>
      <c r="TZQ127" s="16"/>
      <c r="TZR127" s="16"/>
      <c r="TZS127" s="16"/>
      <c r="TZT127" s="16"/>
      <c r="TZU127" s="16"/>
      <c r="TZV127" s="16"/>
      <c r="TZW127" s="16"/>
      <c r="TZX127" s="16"/>
      <c r="TZY127" s="16"/>
      <c r="TZZ127" s="16"/>
      <c r="UAA127" s="16"/>
      <c r="UAB127" s="16"/>
      <c r="UAC127" s="16"/>
      <c r="UAD127" s="16"/>
      <c r="UAE127" s="16"/>
      <c r="UAF127" s="16"/>
      <c r="UAG127" s="16"/>
      <c r="UAH127" s="16"/>
      <c r="UAI127" s="16"/>
      <c r="UAJ127" s="16"/>
      <c r="UAK127" s="16"/>
      <c r="UAL127" s="16"/>
      <c r="UAM127" s="16"/>
      <c r="UAN127" s="16"/>
      <c r="UAO127" s="16"/>
      <c r="UAP127" s="16"/>
      <c r="UAQ127" s="16"/>
      <c r="UAR127" s="16"/>
      <c r="UAS127" s="16"/>
      <c r="UAT127" s="16"/>
      <c r="UAU127" s="16"/>
      <c r="UAV127" s="16"/>
      <c r="UAW127" s="16"/>
      <c r="UAX127" s="16"/>
      <c r="UAY127" s="16"/>
      <c r="UAZ127" s="16"/>
      <c r="UBA127" s="16"/>
      <c r="UBB127" s="16"/>
      <c r="UBC127" s="16"/>
      <c r="UBD127" s="16"/>
      <c r="UBE127" s="16"/>
      <c r="UBF127" s="16"/>
      <c r="UBG127" s="16"/>
      <c r="UBH127" s="16"/>
      <c r="UBI127" s="16"/>
      <c r="UBJ127" s="16"/>
      <c r="UBK127" s="16"/>
      <c r="UBL127" s="16"/>
      <c r="UBM127" s="16"/>
      <c r="UBN127" s="16"/>
      <c r="UBO127" s="16"/>
      <c r="UBP127" s="16"/>
      <c r="UBQ127" s="16"/>
      <c r="UBR127" s="16"/>
      <c r="UBS127" s="16"/>
      <c r="UBT127" s="16"/>
      <c r="UBU127" s="16"/>
      <c r="UBV127" s="16"/>
      <c r="UBW127" s="16"/>
      <c r="UBX127" s="16"/>
      <c r="UBY127" s="16"/>
      <c r="UBZ127" s="16"/>
      <c r="UCA127" s="16"/>
      <c r="UCB127" s="16"/>
      <c r="UCC127" s="16"/>
      <c r="UCD127" s="16"/>
      <c r="UCE127" s="16"/>
      <c r="UCF127" s="16"/>
      <c r="UCG127" s="16"/>
      <c r="UCH127" s="16"/>
      <c r="UCI127" s="16"/>
      <c r="UCJ127" s="16"/>
      <c r="UCK127" s="16"/>
      <c r="UCL127" s="16"/>
      <c r="UCM127" s="16"/>
      <c r="UCN127" s="16"/>
      <c r="UCO127" s="16"/>
      <c r="UCP127" s="16"/>
      <c r="UCQ127" s="16"/>
      <c r="UCR127" s="16"/>
      <c r="UCS127" s="16"/>
      <c r="UCT127" s="16"/>
      <c r="UCU127" s="16"/>
      <c r="UCV127" s="16"/>
      <c r="UCW127" s="16"/>
      <c r="UCX127" s="16"/>
      <c r="UCY127" s="16"/>
      <c r="UCZ127" s="16"/>
      <c r="UDA127" s="16"/>
      <c r="UDB127" s="16"/>
      <c r="UDC127" s="16"/>
      <c r="UDD127" s="16"/>
      <c r="UDE127" s="16"/>
      <c r="UDF127" s="16"/>
      <c r="UDG127" s="16"/>
      <c r="UDH127" s="16"/>
      <c r="UDI127" s="16"/>
      <c r="UDJ127" s="16"/>
      <c r="UDK127" s="16"/>
      <c r="UDL127" s="16"/>
      <c r="UDM127" s="16"/>
      <c r="UDN127" s="16"/>
      <c r="UDO127" s="16"/>
      <c r="UDP127" s="16"/>
      <c r="UDQ127" s="16"/>
      <c r="UDR127" s="16"/>
      <c r="UDS127" s="16"/>
      <c r="UDT127" s="16"/>
      <c r="UDU127" s="16"/>
      <c r="UDV127" s="16"/>
      <c r="UDW127" s="16"/>
      <c r="UDX127" s="16"/>
      <c r="UDY127" s="16"/>
      <c r="UDZ127" s="16"/>
      <c r="UEA127" s="16"/>
      <c r="UEB127" s="16"/>
      <c r="UEC127" s="16"/>
      <c r="UED127" s="16"/>
      <c r="UEE127" s="16"/>
      <c r="UEF127" s="16"/>
      <c r="UEG127" s="16"/>
      <c r="UEH127" s="16"/>
      <c r="UEI127" s="16"/>
      <c r="UEJ127" s="16"/>
      <c r="UEK127" s="16"/>
      <c r="UEL127" s="16"/>
      <c r="UEM127" s="16"/>
      <c r="UEN127" s="16"/>
      <c r="UEO127" s="16"/>
      <c r="UEP127" s="16"/>
      <c r="UEQ127" s="16"/>
      <c r="UER127" s="16"/>
      <c r="UES127" s="16"/>
      <c r="UET127" s="16"/>
      <c r="UEU127" s="16"/>
      <c r="UEV127" s="16"/>
      <c r="UEW127" s="16"/>
      <c r="UEX127" s="16"/>
      <c r="UEY127" s="16"/>
      <c r="UEZ127" s="16"/>
      <c r="UFA127" s="16"/>
      <c r="UFB127" s="16"/>
      <c r="UFC127" s="16"/>
      <c r="UFD127" s="16"/>
      <c r="UFE127" s="16"/>
      <c r="UFF127" s="16"/>
      <c r="UFG127" s="16"/>
      <c r="UFH127" s="16"/>
      <c r="UFI127" s="16"/>
      <c r="UFJ127" s="16"/>
      <c r="UFK127" s="16"/>
      <c r="UFL127" s="16"/>
      <c r="UFM127" s="16"/>
      <c r="UFN127" s="16"/>
      <c r="UFO127" s="16"/>
      <c r="UFP127" s="16"/>
      <c r="UFQ127" s="16"/>
      <c r="UFR127" s="16"/>
      <c r="UFS127" s="16"/>
      <c r="UFT127" s="16"/>
      <c r="UFU127" s="16"/>
      <c r="UFV127" s="16"/>
      <c r="UFW127" s="16"/>
      <c r="UFX127" s="16"/>
      <c r="UFY127" s="16"/>
      <c r="UFZ127" s="16"/>
      <c r="UGA127" s="16"/>
      <c r="UGB127" s="16"/>
      <c r="UGC127" s="16"/>
      <c r="UGD127" s="16"/>
      <c r="UGE127" s="16"/>
      <c r="UGF127" s="16"/>
      <c r="UGG127" s="16"/>
      <c r="UGH127" s="16"/>
      <c r="UGI127" s="16"/>
      <c r="UGJ127" s="16"/>
      <c r="UGK127" s="16"/>
      <c r="UGL127" s="16"/>
      <c r="UGM127" s="16"/>
      <c r="UGN127" s="16"/>
      <c r="UGO127" s="16"/>
      <c r="UGP127" s="16"/>
      <c r="UGQ127" s="16"/>
      <c r="UGR127" s="16"/>
      <c r="UGS127" s="16"/>
      <c r="UGT127" s="16"/>
      <c r="UGU127" s="16"/>
      <c r="UGV127" s="16"/>
      <c r="UGW127" s="16"/>
      <c r="UGX127" s="16"/>
      <c r="UGY127" s="16"/>
      <c r="UGZ127" s="16"/>
      <c r="UHA127" s="16"/>
      <c r="UHB127" s="16"/>
      <c r="UHC127" s="16"/>
      <c r="UHD127" s="16"/>
      <c r="UHE127" s="16"/>
      <c r="UHF127" s="16"/>
      <c r="UHG127" s="16"/>
      <c r="UHH127" s="16"/>
      <c r="UHI127" s="16"/>
      <c r="UHJ127" s="16"/>
      <c r="UHK127" s="16"/>
      <c r="UHL127" s="16"/>
      <c r="UHM127" s="16"/>
      <c r="UHN127" s="16"/>
      <c r="UHO127" s="16"/>
      <c r="UHP127" s="16"/>
      <c r="UHQ127" s="16"/>
      <c r="UHR127" s="16"/>
      <c r="UHS127" s="16"/>
      <c r="UHT127" s="16"/>
      <c r="UHU127" s="16"/>
      <c r="UHV127" s="16"/>
      <c r="UHW127" s="16"/>
      <c r="UHX127" s="16"/>
      <c r="UHY127" s="16"/>
      <c r="UHZ127" s="16"/>
      <c r="UIA127" s="16"/>
      <c r="UIB127" s="16"/>
      <c r="UIC127" s="16"/>
      <c r="UID127" s="16"/>
      <c r="UIE127" s="16"/>
      <c r="UIF127" s="16"/>
      <c r="UIG127" s="16"/>
      <c r="UIH127" s="16"/>
      <c r="UII127" s="16"/>
      <c r="UIJ127" s="16"/>
      <c r="UIK127" s="16"/>
      <c r="UIL127" s="16"/>
      <c r="UIM127" s="16"/>
      <c r="UIN127" s="16"/>
      <c r="UIO127" s="16"/>
      <c r="UIP127" s="16"/>
      <c r="UIQ127" s="16"/>
      <c r="UIR127" s="16"/>
      <c r="UIS127" s="16"/>
      <c r="UIT127" s="16"/>
      <c r="UIU127" s="16"/>
      <c r="UIV127" s="16"/>
      <c r="UIW127" s="16"/>
      <c r="UIX127" s="16"/>
      <c r="UIY127" s="16"/>
      <c r="UIZ127" s="16"/>
      <c r="UJA127" s="16"/>
      <c r="UJB127" s="16"/>
      <c r="UJC127" s="16"/>
      <c r="UJD127" s="16"/>
      <c r="UJE127" s="16"/>
      <c r="UJF127" s="16"/>
      <c r="UJG127" s="16"/>
      <c r="UJH127" s="16"/>
      <c r="UJI127" s="16"/>
      <c r="UJJ127" s="16"/>
      <c r="UJK127" s="16"/>
      <c r="UJL127" s="16"/>
      <c r="UJM127" s="16"/>
      <c r="UJN127" s="16"/>
      <c r="UJO127" s="16"/>
      <c r="UJP127" s="16"/>
      <c r="UJQ127" s="16"/>
      <c r="UJR127" s="16"/>
      <c r="UJS127" s="16"/>
      <c r="UJT127" s="16"/>
      <c r="UJU127" s="16"/>
      <c r="UJV127" s="16"/>
      <c r="UJW127" s="16"/>
      <c r="UJX127" s="16"/>
      <c r="UJY127" s="16"/>
      <c r="UJZ127" s="16"/>
      <c r="UKA127" s="16"/>
      <c r="UKB127" s="16"/>
      <c r="UKC127" s="16"/>
      <c r="UKD127" s="16"/>
      <c r="UKE127" s="16"/>
      <c r="UKF127" s="16"/>
      <c r="UKG127" s="16"/>
      <c r="UKH127" s="16"/>
      <c r="UKI127" s="16"/>
      <c r="UKJ127" s="16"/>
      <c r="UKK127" s="16"/>
      <c r="UKL127" s="16"/>
      <c r="UKM127" s="16"/>
      <c r="UKN127" s="16"/>
      <c r="UKO127" s="16"/>
      <c r="UKP127" s="16"/>
      <c r="UKQ127" s="16"/>
      <c r="UKR127" s="16"/>
      <c r="UKS127" s="16"/>
      <c r="UKT127" s="16"/>
      <c r="UKU127" s="16"/>
      <c r="UKV127" s="16"/>
      <c r="UKW127" s="16"/>
      <c r="UKX127" s="16"/>
      <c r="UKY127" s="16"/>
      <c r="UKZ127" s="16"/>
      <c r="ULA127" s="16"/>
      <c r="ULB127" s="16"/>
      <c r="ULC127" s="16"/>
      <c r="ULD127" s="16"/>
      <c r="ULE127" s="16"/>
      <c r="ULF127" s="16"/>
      <c r="ULG127" s="16"/>
      <c r="ULH127" s="16"/>
      <c r="ULI127" s="16"/>
      <c r="ULJ127" s="16"/>
      <c r="ULK127" s="16"/>
      <c r="ULL127" s="16"/>
      <c r="ULM127" s="16"/>
      <c r="ULN127" s="16"/>
      <c r="ULO127" s="16"/>
      <c r="ULP127" s="16"/>
      <c r="ULQ127" s="16"/>
      <c r="ULR127" s="16"/>
      <c r="ULS127" s="16"/>
      <c r="ULT127" s="16"/>
      <c r="ULU127" s="16"/>
      <c r="ULV127" s="16"/>
      <c r="ULW127" s="16"/>
      <c r="ULX127" s="16"/>
      <c r="ULY127" s="16"/>
      <c r="ULZ127" s="16"/>
      <c r="UMA127" s="16"/>
      <c r="UMB127" s="16"/>
      <c r="UMC127" s="16"/>
      <c r="UMD127" s="16"/>
      <c r="UME127" s="16"/>
      <c r="UMF127" s="16"/>
      <c r="UMG127" s="16"/>
      <c r="UMH127" s="16"/>
      <c r="UMI127" s="16"/>
      <c r="UMJ127" s="16"/>
      <c r="UMK127" s="16"/>
      <c r="UML127" s="16"/>
      <c r="UMM127" s="16"/>
      <c r="UMN127" s="16"/>
      <c r="UMO127" s="16"/>
      <c r="UMP127" s="16"/>
      <c r="UMQ127" s="16"/>
      <c r="UMR127" s="16"/>
      <c r="UMS127" s="16"/>
      <c r="UMT127" s="16"/>
      <c r="UMU127" s="16"/>
      <c r="UMV127" s="16"/>
      <c r="UMW127" s="16"/>
      <c r="UMX127" s="16"/>
      <c r="UMY127" s="16"/>
      <c r="UMZ127" s="16"/>
      <c r="UNA127" s="16"/>
      <c r="UNB127" s="16"/>
      <c r="UNC127" s="16"/>
      <c r="UND127" s="16"/>
      <c r="UNE127" s="16"/>
      <c r="UNF127" s="16"/>
      <c r="UNG127" s="16"/>
      <c r="UNH127" s="16"/>
      <c r="UNI127" s="16"/>
      <c r="UNJ127" s="16"/>
      <c r="UNK127" s="16"/>
      <c r="UNL127" s="16"/>
      <c r="UNM127" s="16"/>
      <c r="UNN127" s="16"/>
      <c r="UNO127" s="16"/>
      <c r="UNP127" s="16"/>
      <c r="UNQ127" s="16"/>
      <c r="UNR127" s="16"/>
      <c r="UNS127" s="16"/>
      <c r="UNT127" s="16"/>
      <c r="UNU127" s="16"/>
      <c r="UNV127" s="16"/>
      <c r="UNW127" s="16"/>
      <c r="UNX127" s="16"/>
      <c r="UNY127" s="16"/>
      <c r="UNZ127" s="16"/>
      <c r="UOA127" s="16"/>
      <c r="UOB127" s="16"/>
      <c r="UOC127" s="16"/>
      <c r="UOD127" s="16"/>
      <c r="UOE127" s="16"/>
      <c r="UOF127" s="16"/>
      <c r="UOG127" s="16"/>
      <c r="UOH127" s="16"/>
      <c r="UOI127" s="16"/>
      <c r="UOJ127" s="16"/>
      <c r="UOK127" s="16"/>
      <c r="UOL127" s="16"/>
      <c r="UOM127" s="16"/>
      <c r="UON127" s="16"/>
      <c r="UOO127" s="16"/>
      <c r="UOP127" s="16"/>
      <c r="UOQ127" s="16"/>
      <c r="UOR127" s="16"/>
      <c r="UOS127" s="16"/>
      <c r="UOT127" s="16"/>
      <c r="UOU127" s="16"/>
      <c r="UOV127" s="16"/>
      <c r="UOW127" s="16"/>
      <c r="UOX127" s="16"/>
      <c r="UOY127" s="16"/>
      <c r="UOZ127" s="16"/>
      <c r="UPA127" s="16"/>
      <c r="UPB127" s="16"/>
      <c r="UPC127" s="16"/>
      <c r="UPD127" s="16"/>
      <c r="UPE127" s="16"/>
      <c r="UPF127" s="16"/>
      <c r="UPG127" s="16"/>
      <c r="UPH127" s="16"/>
      <c r="UPI127" s="16"/>
      <c r="UPJ127" s="16"/>
      <c r="UPK127" s="16"/>
      <c r="UPL127" s="16"/>
      <c r="UPM127" s="16"/>
      <c r="UPN127" s="16"/>
      <c r="UPO127" s="16"/>
      <c r="UPP127" s="16"/>
      <c r="UPQ127" s="16"/>
      <c r="UPR127" s="16"/>
      <c r="UPS127" s="16"/>
      <c r="UPT127" s="16"/>
      <c r="UPU127" s="16"/>
      <c r="UPV127" s="16"/>
      <c r="UPW127" s="16"/>
      <c r="UPX127" s="16"/>
      <c r="UPY127" s="16"/>
      <c r="UPZ127" s="16"/>
      <c r="UQA127" s="16"/>
      <c r="UQB127" s="16"/>
      <c r="UQC127" s="16"/>
      <c r="UQD127" s="16"/>
      <c r="UQE127" s="16"/>
      <c r="UQF127" s="16"/>
      <c r="UQG127" s="16"/>
      <c r="UQH127" s="16"/>
      <c r="UQI127" s="16"/>
      <c r="UQJ127" s="16"/>
      <c r="UQK127" s="16"/>
      <c r="UQL127" s="16"/>
      <c r="UQM127" s="16"/>
      <c r="UQN127" s="16"/>
      <c r="UQO127" s="16"/>
      <c r="UQP127" s="16"/>
      <c r="UQQ127" s="16"/>
      <c r="UQR127" s="16"/>
      <c r="UQS127" s="16"/>
      <c r="UQT127" s="16"/>
      <c r="UQU127" s="16"/>
      <c r="UQV127" s="16"/>
      <c r="UQW127" s="16"/>
      <c r="UQX127" s="16"/>
      <c r="UQY127" s="16"/>
      <c r="UQZ127" s="16"/>
      <c r="URA127" s="16"/>
      <c r="URB127" s="16"/>
      <c r="URC127" s="16"/>
      <c r="URD127" s="16"/>
      <c r="URE127" s="16"/>
      <c r="URF127" s="16"/>
      <c r="URG127" s="16"/>
      <c r="URH127" s="16"/>
      <c r="URI127" s="16"/>
      <c r="URJ127" s="16"/>
      <c r="URK127" s="16"/>
      <c r="URL127" s="16"/>
      <c r="URM127" s="16"/>
      <c r="URN127" s="16"/>
      <c r="URO127" s="16"/>
      <c r="URP127" s="16"/>
      <c r="URQ127" s="16"/>
      <c r="URR127" s="16"/>
      <c r="URS127" s="16"/>
      <c r="URT127" s="16"/>
      <c r="URU127" s="16"/>
      <c r="URV127" s="16"/>
      <c r="URW127" s="16"/>
      <c r="URX127" s="16"/>
      <c r="URY127" s="16"/>
      <c r="URZ127" s="16"/>
      <c r="USA127" s="16"/>
      <c r="USB127" s="16"/>
      <c r="USC127" s="16"/>
      <c r="USD127" s="16"/>
      <c r="USE127" s="16"/>
      <c r="USF127" s="16"/>
      <c r="USG127" s="16"/>
      <c r="USH127" s="16"/>
      <c r="USI127" s="16"/>
      <c r="USJ127" s="16"/>
      <c r="USK127" s="16"/>
      <c r="USL127" s="16"/>
      <c r="USM127" s="16"/>
      <c r="USN127" s="16"/>
      <c r="USO127" s="16"/>
      <c r="USP127" s="16"/>
      <c r="USQ127" s="16"/>
      <c r="USR127" s="16"/>
      <c r="USS127" s="16"/>
      <c r="UST127" s="16"/>
      <c r="USU127" s="16"/>
      <c r="USV127" s="16"/>
      <c r="USW127" s="16"/>
      <c r="USX127" s="16"/>
      <c r="USY127" s="16"/>
      <c r="USZ127" s="16"/>
      <c r="UTA127" s="16"/>
      <c r="UTB127" s="16"/>
      <c r="UTC127" s="16"/>
      <c r="UTD127" s="16"/>
      <c r="UTE127" s="16"/>
      <c r="UTF127" s="16"/>
      <c r="UTG127" s="16"/>
      <c r="UTH127" s="16"/>
      <c r="UTI127" s="16"/>
      <c r="UTJ127" s="16"/>
      <c r="UTK127" s="16"/>
      <c r="UTL127" s="16"/>
      <c r="UTM127" s="16"/>
      <c r="UTN127" s="16"/>
      <c r="UTO127" s="16"/>
      <c r="UTP127" s="16"/>
      <c r="UTQ127" s="16"/>
      <c r="UTR127" s="16"/>
      <c r="UTS127" s="16"/>
      <c r="UTT127" s="16"/>
      <c r="UTU127" s="16"/>
      <c r="UTV127" s="16"/>
      <c r="UTW127" s="16"/>
      <c r="UTX127" s="16"/>
      <c r="UTY127" s="16"/>
      <c r="UTZ127" s="16"/>
      <c r="UUA127" s="16"/>
      <c r="UUB127" s="16"/>
      <c r="UUC127" s="16"/>
      <c r="UUD127" s="16"/>
      <c r="UUE127" s="16"/>
      <c r="UUF127" s="16"/>
      <c r="UUG127" s="16"/>
      <c r="UUH127" s="16"/>
      <c r="UUI127" s="16"/>
      <c r="UUJ127" s="16"/>
      <c r="UUK127" s="16"/>
      <c r="UUL127" s="16"/>
      <c r="UUM127" s="16"/>
      <c r="UUN127" s="16"/>
      <c r="UUO127" s="16"/>
      <c r="UUP127" s="16"/>
      <c r="UUQ127" s="16"/>
      <c r="UUR127" s="16"/>
      <c r="UUS127" s="16"/>
      <c r="UUT127" s="16"/>
      <c r="UUU127" s="16"/>
      <c r="UUV127" s="16"/>
      <c r="UUW127" s="16"/>
      <c r="UUX127" s="16"/>
      <c r="UUY127" s="16"/>
      <c r="UUZ127" s="16"/>
      <c r="UVA127" s="16"/>
      <c r="UVB127" s="16"/>
      <c r="UVC127" s="16"/>
      <c r="UVD127" s="16"/>
      <c r="UVE127" s="16"/>
      <c r="UVF127" s="16"/>
      <c r="UVG127" s="16"/>
      <c r="UVH127" s="16"/>
      <c r="UVI127" s="16"/>
      <c r="UVJ127" s="16"/>
      <c r="UVK127" s="16"/>
      <c r="UVL127" s="16"/>
      <c r="UVM127" s="16"/>
      <c r="UVN127" s="16"/>
      <c r="UVO127" s="16"/>
      <c r="UVP127" s="16"/>
      <c r="UVQ127" s="16"/>
      <c r="UVR127" s="16"/>
      <c r="UVS127" s="16"/>
      <c r="UVT127" s="16"/>
      <c r="UVU127" s="16"/>
      <c r="UVV127" s="16"/>
      <c r="UVW127" s="16"/>
      <c r="UVX127" s="16"/>
      <c r="UVY127" s="16"/>
      <c r="UVZ127" s="16"/>
      <c r="UWA127" s="16"/>
      <c r="UWB127" s="16"/>
      <c r="UWC127" s="16"/>
      <c r="UWD127" s="16"/>
      <c r="UWE127" s="16"/>
      <c r="UWF127" s="16"/>
      <c r="UWG127" s="16"/>
      <c r="UWH127" s="16"/>
      <c r="UWI127" s="16"/>
      <c r="UWJ127" s="16"/>
      <c r="UWK127" s="16"/>
      <c r="UWL127" s="16"/>
      <c r="UWM127" s="16"/>
      <c r="UWN127" s="16"/>
      <c r="UWO127" s="16"/>
      <c r="UWP127" s="16"/>
      <c r="UWQ127" s="16"/>
      <c r="UWR127" s="16"/>
      <c r="UWS127" s="16"/>
      <c r="UWT127" s="16"/>
      <c r="UWU127" s="16"/>
      <c r="UWV127" s="16"/>
      <c r="UWW127" s="16"/>
      <c r="UWX127" s="16"/>
      <c r="UWY127" s="16"/>
      <c r="UWZ127" s="16"/>
      <c r="UXA127" s="16"/>
      <c r="UXB127" s="16"/>
      <c r="UXC127" s="16"/>
      <c r="UXD127" s="16"/>
      <c r="UXE127" s="16"/>
      <c r="UXF127" s="16"/>
      <c r="UXG127" s="16"/>
      <c r="UXH127" s="16"/>
      <c r="UXI127" s="16"/>
      <c r="UXJ127" s="16"/>
      <c r="UXK127" s="16"/>
      <c r="UXL127" s="16"/>
      <c r="UXM127" s="16"/>
      <c r="UXN127" s="16"/>
      <c r="UXO127" s="16"/>
      <c r="UXP127" s="16"/>
      <c r="UXQ127" s="16"/>
      <c r="UXR127" s="16"/>
      <c r="UXS127" s="16"/>
      <c r="UXT127" s="16"/>
      <c r="UXU127" s="16"/>
      <c r="UXV127" s="16"/>
      <c r="UXW127" s="16"/>
      <c r="UXX127" s="16"/>
      <c r="UXY127" s="16"/>
      <c r="UXZ127" s="16"/>
      <c r="UYA127" s="16"/>
      <c r="UYB127" s="16"/>
      <c r="UYC127" s="16"/>
      <c r="UYD127" s="16"/>
      <c r="UYE127" s="16"/>
      <c r="UYF127" s="16"/>
      <c r="UYG127" s="16"/>
      <c r="UYH127" s="16"/>
      <c r="UYI127" s="16"/>
      <c r="UYJ127" s="16"/>
      <c r="UYK127" s="16"/>
      <c r="UYL127" s="16"/>
      <c r="UYM127" s="16"/>
      <c r="UYN127" s="16"/>
      <c r="UYO127" s="16"/>
      <c r="UYP127" s="16"/>
      <c r="UYQ127" s="16"/>
      <c r="UYR127" s="16"/>
      <c r="UYS127" s="16"/>
      <c r="UYT127" s="16"/>
      <c r="UYU127" s="16"/>
      <c r="UYV127" s="16"/>
      <c r="UYW127" s="16"/>
      <c r="UYX127" s="16"/>
      <c r="UYY127" s="16"/>
      <c r="UYZ127" s="16"/>
      <c r="UZA127" s="16"/>
      <c r="UZB127" s="16"/>
      <c r="UZC127" s="16"/>
      <c r="UZD127" s="16"/>
      <c r="UZE127" s="16"/>
      <c r="UZF127" s="16"/>
      <c r="UZG127" s="16"/>
      <c r="UZH127" s="16"/>
      <c r="UZI127" s="16"/>
      <c r="UZJ127" s="16"/>
      <c r="UZK127" s="16"/>
      <c r="UZL127" s="16"/>
      <c r="UZM127" s="16"/>
      <c r="UZN127" s="16"/>
      <c r="UZO127" s="16"/>
      <c r="UZP127" s="16"/>
      <c r="UZQ127" s="16"/>
      <c r="UZR127" s="16"/>
      <c r="UZS127" s="16"/>
      <c r="UZT127" s="16"/>
      <c r="UZU127" s="16"/>
      <c r="UZV127" s="16"/>
      <c r="UZW127" s="16"/>
      <c r="UZX127" s="16"/>
      <c r="UZY127" s="16"/>
      <c r="UZZ127" s="16"/>
      <c r="VAA127" s="16"/>
      <c r="VAB127" s="16"/>
      <c r="VAC127" s="16"/>
      <c r="VAD127" s="16"/>
      <c r="VAE127" s="16"/>
      <c r="VAF127" s="16"/>
      <c r="VAG127" s="16"/>
      <c r="VAH127" s="16"/>
      <c r="VAI127" s="16"/>
      <c r="VAJ127" s="16"/>
      <c r="VAK127" s="16"/>
      <c r="VAL127" s="16"/>
      <c r="VAM127" s="16"/>
      <c r="VAN127" s="16"/>
      <c r="VAO127" s="16"/>
      <c r="VAP127" s="16"/>
      <c r="VAQ127" s="16"/>
      <c r="VAR127" s="16"/>
      <c r="VAS127" s="16"/>
      <c r="VAT127" s="16"/>
      <c r="VAU127" s="16"/>
      <c r="VAV127" s="16"/>
      <c r="VAW127" s="16"/>
      <c r="VAX127" s="16"/>
      <c r="VAY127" s="16"/>
      <c r="VAZ127" s="16"/>
      <c r="VBA127" s="16"/>
      <c r="VBB127" s="16"/>
      <c r="VBC127" s="16"/>
      <c r="VBD127" s="16"/>
      <c r="VBE127" s="16"/>
      <c r="VBF127" s="16"/>
      <c r="VBG127" s="16"/>
      <c r="VBH127" s="16"/>
      <c r="VBI127" s="16"/>
      <c r="VBJ127" s="16"/>
      <c r="VBK127" s="16"/>
      <c r="VBL127" s="16"/>
      <c r="VBM127" s="16"/>
      <c r="VBN127" s="16"/>
      <c r="VBO127" s="16"/>
      <c r="VBP127" s="16"/>
      <c r="VBQ127" s="16"/>
      <c r="VBR127" s="16"/>
      <c r="VBS127" s="16"/>
      <c r="VBT127" s="16"/>
      <c r="VBU127" s="16"/>
      <c r="VBV127" s="16"/>
      <c r="VBW127" s="16"/>
      <c r="VBX127" s="16"/>
      <c r="VBY127" s="16"/>
      <c r="VBZ127" s="16"/>
      <c r="VCA127" s="16"/>
      <c r="VCB127" s="16"/>
      <c r="VCC127" s="16"/>
      <c r="VCD127" s="16"/>
      <c r="VCE127" s="16"/>
      <c r="VCF127" s="16"/>
      <c r="VCG127" s="16"/>
      <c r="VCH127" s="16"/>
      <c r="VCI127" s="16"/>
      <c r="VCJ127" s="16"/>
      <c r="VCK127" s="16"/>
      <c r="VCL127" s="16"/>
      <c r="VCM127" s="16"/>
      <c r="VCN127" s="16"/>
      <c r="VCO127" s="16"/>
      <c r="VCP127" s="16"/>
      <c r="VCQ127" s="16"/>
      <c r="VCR127" s="16"/>
      <c r="VCS127" s="16"/>
      <c r="VCT127" s="16"/>
      <c r="VCU127" s="16"/>
      <c r="VCV127" s="16"/>
      <c r="VCW127" s="16"/>
      <c r="VCX127" s="16"/>
      <c r="VCY127" s="16"/>
      <c r="VCZ127" s="16"/>
      <c r="VDA127" s="16"/>
      <c r="VDB127" s="16"/>
      <c r="VDC127" s="16"/>
      <c r="VDD127" s="16"/>
      <c r="VDE127" s="16"/>
      <c r="VDF127" s="16"/>
      <c r="VDG127" s="16"/>
      <c r="VDH127" s="16"/>
      <c r="VDI127" s="16"/>
      <c r="VDJ127" s="16"/>
      <c r="VDK127" s="16"/>
      <c r="VDL127" s="16"/>
      <c r="VDM127" s="16"/>
      <c r="VDN127" s="16"/>
      <c r="VDO127" s="16"/>
      <c r="VDP127" s="16"/>
      <c r="VDQ127" s="16"/>
      <c r="VDR127" s="16"/>
      <c r="VDS127" s="16"/>
      <c r="VDT127" s="16"/>
      <c r="VDU127" s="16"/>
      <c r="VDV127" s="16"/>
      <c r="VDW127" s="16"/>
      <c r="VDX127" s="16"/>
      <c r="VDY127" s="16"/>
      <c r="VDZ127" s="16"/>
      <c r="VEA127" s="16"/>
      <c r="VEB127" s="16"/>
      <c r="VEC127" s="16"/>
      <c r="VED127" s="16"/>
      <c r="VEE127" s="16"/>
      <c r="VEF127" s="16"/>
      <c r="VEG127" s="16"/>
      <c r="VEH127" s="16"/>
      <c r="VEI127" s="16"/>
      <c r="VEJ127" s="16"/>
      <c r="VEK127" s="16"/>
      <c r="VEL127" s="16"/>
      <c r="VEM127" s="16"/>
      <c r="VEN127" s="16"/>
      <c r="VEO127" s="16"/>
      <c r="VEP127" s="16"/>
      <c r="VEQ127" s="16"/>
      <c r="VER127" s="16"/>
      <c r="VES127" s="16"/>
      <c r="VET127" s="16"/>
      <c r="VEU127" s="16"/>
      <c r="VEV127" s="16"/>
      <c r="VEW127" s="16"/>
      <c r="VEX127" s="16"/>
      <c r="VEY127" s="16"/>
      <c r="VEZ127" s="16"/>
      <c r="VFA127" s="16"/>
      <c r="VFB127" s="16"/>
      <c r="VFC127" s="16"/>
      <c r="VFD127" s="16"/>
      <c r="VFE127" s="16"/>
      <c r="VFF127" s="16"/>
      <c r="VFG127" s="16"/>
      <c r="VFH127" s="16"/>
      <c r="VFI127" s="16"/>
      <c r="VFJ127" s="16"/>
      <c r="VFK127" s="16"/>
      <c r="VFL127" s="16"/>
      <c r="VFM127" s="16"/>
      <c r="VFN127" s="16"/>
      <c r="VFO127" s="16"/>
      <c r="VFP127" s="16"/>
      <c r="VFQ127" s="16"/>
      <c r="VFR127" s="16"/>
      <c r="VFS127" s="16"/>
      <c r="VFT127" s="16"/>
      <c r="VFU127" s="16"/>
      <c r="VFV127" s="16"/>
      <c r="VFW127" s="16"/>
      <c r="VFX127" s="16"/>
      <c r="VFY127" s="16"/>
      <c r="VFZ127" s="16"/>
      <c r="VGA127" s="16"/>
      <c r="VGB127" s="16"/>
      <c r="VGC127" s="16"/>
      <c r="VGD127" s="16"/>
      <c r="VGE127" s="16"/>
      <c r="VGF127" s="16"/>
      <c r="VGG127" s="16"/>
      <c r="VGH127" s="16"/>
      <c r="VGI127" s="16"/>
      <c r="VGJ127" s="16"/>
      <c r="VGK127" s="16"/>
      <c r="VGL127" s="16"/>
      <c r="VGM127" s="16"/>
      <c r="VGN127" s="16"/>
      <c r="VGO127" s="16"/>
      <c r="VGP127" s="16"/>
      <c r="VGQ127" s="16"/>
      <c r="VGR127" s="16"/>
      <c r="VGS127" s="16"/>
      <c r="VGT127" s="16"/>
      <c r="VGU127" s="16"/>
      <c r="VGV127" s="16"/>
      <c r="VGW127" s="16"/>
      <c r="VGX127" s="16"/>
      <c r="VGY127" s="16"/>
      <c r="VGZ127" s="16"/>
      <c r="VHA127" s="16"/>
      <c r="VHB127" s="16"/>
      <c r="VHC127" s="16"/>
      <c r="VHD127" s="16"/>
      <c r="VHE127" s="16"/>
      <c r="VHF127" s="16"/>
      <c r="VHG127" s="16"/>
      <c r="VHH127" s="16"/>
      <c r="VHI127" s="16"/>
      <c r="VHJ127" s="16"/>
      <c r="VHK127" s="16"/>
      <c r="VHL127" s="16"/>
      <c r="VHM127" s="16"/>
      <c r="VHN127" s="16"/>
      <c r="VHO127" s="16"/>
      <c r="VHP127" s="16"/>
      <c r="VHQ127" s="16"/>
      <c r="VHR127" s="16"/>
      <c r="VHS127" s="16"/>
      <c r="VHT127" s="16"/>
      <c r="VHU127" s="16"/>
      <c r="VHV127" s="16"/>
      <c r="VHW127" s="16"/>
      <c r="VHX127" s="16"/>
      <c r="VHY127" s="16"/>
      <c r="VHZ127" s="16"/>
      <c r="VIA127" s="16"/>
      <c r="VIB127" s="16"/>
      <c r="VIC127" s="16"/>
      <c r="VID127" s="16"/>
      <c r="VIE127" s="16"/>
      <c r="VIF127" s="16"/>
      <c r="VIG127" s="16"/>
      <c r="VIH127" s="16"/>
      <c r="VII127" s="16"/>
      <c r="VIJ127" s="16"/>
      <c r="VIK127" s="16"/>
      <c r="VIL127" s="16"/>
      <c r="VIM127" s="16"/>
      <c r="VIN127" s="16"/>
      <c r="VIO127" s="16"/>
      <c r="VIP127" s="16"/>
      <c r="VIQ127" s="16"/>
      <c r="VIR127" s="16"/>
      <c r="VIS127" s="16"/>
      <c r="VIT127" s="16"/>
      <c r="VIU127" s="16"/>
      <c r="VIV127" s="16"/>
      <c r="VIW127" s="16"/>
      <c r="VIX127" s="16"/>
      <c r="VIY127" s="16"/>
      <c r="VIZ127" s="16"/>
      <c r="VJA127" s="16"/>
      <c r="VJB127" s="16"/>
      <c r="VJC127" s="16"/>
      <c r="VJD127" s="16"/>
      <c r="VJE127" s="16"/>
      <c r="VJF127" s="16"/>
      <c r="VJG127" s="16"/>
      <c r="VJH127" s="16"/>
      <c r="VJI127" s="16"/>
      <c r="VJJ127" s="16"/>
      <c r="VJK127" s="16"/>
      <c r="VJL127" s="16"/>
      <c r="VJM127" s="16"/>
      <c r="VJN127" s="16"/>
      <c r="VJO127" s="16"/>
      <c r="VJP127" s="16"/>
      <c r="VJQ127" s="16"/>
      <c r="VJR127" s="16"/>
      <c r="VJS127" s="16"/>
      <c r="VJT127" s="16"/>
      <c r="VJU127" s="16"/>
      <c r="VJV127" s="16"/>
      <c r="VJW127" s="16"/>
      <c r="VJX127" s="16"/>
      <c r="VJY127" s="16"/>
      <c r="VJZ127" s="16"/>
      <c r="VKA127" s="16"/>
      <c r="VKB127" s="16"/>
      <c r="VKC127" s="16"/>
      <c r="VKD127" s="16"/>
      <c r="VKE127" s="16"/>
      <c r="VKF127" s="16"/>
      <c r="VKG127" s="16"/>
      <c r="VKH127" s="16"/>
      <c r="VKI127" s="16"/>
      <c r="VKJ127" s="16"/>
      <c r="VKK127" s="16"/>
      <c r="VKL127" s="16"/>
      <c r="VKM127" s="16"/>
      <c r="VKN127" s="16"/>
      <c r="VKO127" s="16"/>
      <c r="VKP127" s="16"/>
      <c r="VKQ127" s="16"/>
      <c r="VKR127" s="16"/>
      <c r="VKS127" s="16"/>
      <c r="VKT127" s="16"/>
      <c r="VKU127" s="16"/>
      <c r="VKV127" s="16"/>
      <c r="VKW127" s="16"/>
      <c r="VKX127" s="16"/>
      <c r="VKY127" s="16"/>
      <c r="VKZ127" s="16"/>
      <c r="VLA127" s="16"/>
      <c r="VLB127" s="16"/>
      <c r="VLC127" s="16"/>
      <c r="VLD127" s="16"/>
      <c r="VLE127" s="16"/>
      <c r="VLF127" s="16"/>
      <c r="VLG127" s="16"/>
      <c r="VLH127" s="16"/>
      <c r="VLI127" s="16"/>
      <c r="VLJ127" s="16"/>
      <c r="VLK127" s="16"/>
      <c r="VLL127" s="16"/>
      <c r="VLM127" s="16"/>
      <c r="VLN127" s="16"/>
      <c r="VLO127" s="16"/>
      <c r="VLP127" s="16"/>
      <c r="VLQ127" s="16"/>
      <c r="VLR127" s="16"/>
      <c r="VLS127" s="16"/>
      <c r="VLT127" s="16"/>
      <c r="VLU127" s="16"/>
      <c r="VLV127" s="16"/>
      <c r="VLW127" s="16"/>
      <c r="VLX127" s="16"/>
      <c r="VLY127" s="16"/>
      <c r="VLZ127" s="16"/>
      <c r="VMA127" s="16"/>
      <c r="VMB127" s="16"/>
      <c r="VMC127" s="16"/>
      <c r="VMD127" s="16"/>
      <c r="VME127" s="16"/>
      <c r="VMF127" s="16"/>
      <c r="VMG127" s="16"/>
      <c r="VMH127" s="16"/>
      <c r="VMI127" s="16"/>
      <c r="VMJ127" s="16"/>
      <c r="VMK127" s="16"/>
      <c r="VML127" s="16"/>
      <c r="VMM127" s="16"/>
      <c r="VMN127" s="16"/>
      <c r="VMO127" s="16"/>
      <c r="VMP127" s="16"/>
      <c r="VMQ127" s="16"/>
      <c r="VMR127" s="16"/>
      <c r="VMS127" s="16"/>
      <c r="VMT127" s="16"/>
      <c r="VMU127" s="16"/>
      <c r="VMV127" s="16"/>
      <c r="VMW127" s="16"/>
      <c r="VMX127" s="16"/>
      <c r="VMY127" s="16"/>
      <c r="VMZ127" s="16"/>
      <c r="VNA127" s="16"/>
      <c r="VNB127" s="16"/>
      <c r="VNC127" s="16"/>
      <c r="VND127" s="16"/>
      <c r="VNE127" s="16"/>
      <c r="VNF127" s="16"/>
      <c r="VNG127" s="16"/>
      <c r="VNH127" s="16"/>
      <c r="VNI127" s="16"/>
      <c r="VNJ127" s="16"/>
      <c r="VNK127" s="16"/>
      <c r="VNL127" s="16"/>
      <c r="VNM127" s="16"/>
      <c r="VNN127" s="16"/>
      <c r="VNO127" s="16"/>
      <c r="VNP127" s="16"/>
      <c r="VNQ127" s="16"/>
      <c r="VNR127" s="16"/>
      <c r="VNS127" s="16"/>
      <c r="VNT127" s="16"/>
      <c r="VNU127" s="16"/>
      <c r="VNV127" s="16"/>
      <c r="VNW127" s="16"/>
      <c r="VNX127" s="16"/>
      <c r="VNY127" s="16"/>
      <c r="VNZ127" s="16"/>
      <c r="VOA127" s="16"/>
      <c r="VOB127" s="16"/>
      <c r="VOC127" s="16"/>
      <c r="VOD127" s="16"/>
      <c r="VOE127" s="16"/>
      <c r="VOF127" s="16"/>
      <c r="VOG127" s="16"/>
      <c r="VOH127" s="16"/>
      <c r="VOI127" s="16"/>
      <c r="VOJ127" s="16"/>
      <c r="VOK127" s="16"/>
      <c r="VOL127" s="16"/>
      <c r="VOM127" s="16"/>
      <c r="VON127" s="16"/>
      <c r="VOO127" s="16"/>
      <c r="VOP127" s="16"/>
      <c r="VOQ127" s="16"/>
      <c r="VOR127" s="16"/>
      <c r="VOS127" s="16"/>
      <c r="VOT127" s="16"/>
      <c r="VOU127" s="16"/>
      <c r="VOV127" s="16"/>
      <c r="VOW127" s="16"/>
      <c r="VOX127" s="16"/>
      <c r="VOY127" s="16"/>
      <c r="VOZ127" s="16"/>
      <c r="VPA127" s="16"/>
      <c r="VPB127" s="16"/>
      <c r="VPC127" s="16"/>
      <c r="VPD127" s="16"/>
      <c r="VPE127" s="16"/>
      <c r="VPF127" s="16"/>
      <c r="VPG127" s="16"/>
      <c r="VPH127" s="16"/>
      <c r="VPI127" s="16"/>
      <c r="VPJ127" s="16"/>
      <c r="VPK127" s="16"/>
      <c r="VPL127" s="16"/>
      <c r="VPM127" s="16"/>
      <c r="VPN127" s="16"/>
      <c r="VPO127" s="16"/>
      <c r="VPP127" s="16"/>
      <c r="VPQ127" s="16"/>
      <c r="VPR127" s="16"/>
      <c r="VPS127" s="16"/>
      <c r="VPT127" s="16"/>
      <c r="VPU127" s="16"/>
      <c r="VPV127" s="16"/>
      <c r="VPW127" s="16"/>
      <c r="VPX127" s="16"/>
      <c r="VPY127" s="16"/>
      <c r="VPZ127" s="16"/>
      <c r="VQA127" s="16"/>
      <c r="VQB127" s="16"/>
      <c r="VQC127" s="16"/>
      <c r="VQD127" s="16"/>
      <c r="VQE127" s="16"/>
      <c r="VQF127" s="16"/>
      <c r="VQG127" s="16"/>
      <c r="VQH127" s="16"/>
      <c r="VQI127" s="16"/>
      <c r="VQJ127" s="16"/>
      <c r="VQK127" s="16"/>
      <c r="VQL127" s="16"/>
      <c r="VQM127" s="16"/>
      <c r="VQN127" s="16"/>
      <c r="VQO127" s="16"/>
      <c r="VQP127" s="16"/>
      <c r="VQQ127" s="16"/>
      <c r="VQR127" s="16"/>
      <c r="VQS127" s="16"/>
      <c r="VQT127" s="16"/>
      <c r="VQU127" s="16"/>
      <c r="VQV127" s="16"/>
      <c r="VQW127" s="16"/>
      <c r="VQX127" s="16"/>
      <c r="VQY127" s="16"/>
      <c r="VQZ127" s="16"/>
      <c r="VRA127" s="16"/>
      <c r="VRB127" s="16"/>
      <c r="VRC127" s="16"/>
      <c r="VRD127" s="16"/>
      <c r="VRE127" s="16"/>
      <c r="VRF127" s="16"/>
      <c r="VRG127" s="16"/>
      <c r="VRH127" s="16"/>
      <c r="VRI127" s="16"/>
      <c r="VRJ127" s="16"/>
      <c r="VRK127" s="16"/>
      <c r="VRL127" s="16"/>
      <c r="VRM127" s="16"/>
      <c r="VRN127" s="16"/>
      <c r="VRO127" s="16"/>
      <c r="VRP127" s="16"/>
      <c r="VRQ127" s="16"/>
      <c r="VRR127" s="16"/>
      <c r="VRS127" s="16"/>
      <c r="VRT127" s="16"/>
      <c r="VRU127" s="16"/>
      <c r="VRV127" s="16"/>
      <c r="VRW127" s="16"/>
      <c r="VRX127" s="16"/>
      <c r="VRY127" s="16"/>
      <c r="VRZ127" s="16"/>
      <c r="VSA127" s="16"/>
      <c r="VSB127" s="16"/>
      <c r="VSC127" s="16"/>
      <c r="VSD127" s="16"/>
      <c r="VSE127" s="16"/>
      <c r="VSF127" s="16"/>
      <c r="VSG127" s="16"/>
      <c r="VSH127" s="16"/>
      <c r="VSI127" s="16"/>
      <c r="VSJ127" s="16"/>
      <c r="VSK127" s="16"/>
      <c r="VSL127" s="16"/>
      <c r="VSM127" s="16"/>
      <c r="VSN127" s="16"/>
      <c r="VSO127" s="16"/>
      <c r="VSP127" s="16"/>
      <c r="VSQ127" s="16"/>
      <c r="VSR127" s="16"/>
      <c r="VSS127" s="16"/>
      <c r="VST127" s="16"/>
      <c r="VSU127" s="16"/>
      <c r="VSV127" s="16"/>
      <c r="VSW127" s="16"/>
      <c r="VSX127" s="16"/>
      <c r="VSY127" s="16"/>
      <c r="VSZ127" s="16"/>
      <c r="VTA127" s="16"/>
      <c r="VTB127" s="16"/>
      <c r="VTC127" s="16"/>
      <c r="VTD127" s="16"/>
      <c r="VTE127" s="16"/>
      <c r="VTF127" s="16"/>
      <c r="VTG127" s="16"/>
      <c r="VTH127" s="16"/>
      <c r="VTI127" s="16"/>
      <c r="VTJ127" s="16"/>
      <c r="VTK127" s="16"/>
      <c r="VTL127" s="16"/>
      <c r="VTM127" s="16"/>
      <c r="VTN127" s="16"/>
      <c r="VTO127" s="16"/>
      <c r="VTP127" s="16"/>
      <c r="VTQ127" s="16"/>
      <c r="VTR127" s="16"/>
      <c r="VTS127" s="16"/>
      <c r="VTT127" s="16"/>
      <c r="VTU127" s="16"/>
      <c r="VTV127" s="16"/>
      <c r="VTW127" s="16"/>
      <c r="VTX127" s="16"/>
      <c r="VTY127" s="16"/>
      <c r="VTZ127" s="16"/>
      <c r="VUA127" s="16"/>
      <c r="VUB127" s="16"/>
      <c r="VUC127" s="16"/>
      <c r="VUD127" s="16"/>
      <c r="VUE127" s="16"/>
      <c r="VUF127" s="16"/>
      <c r="VUG127" s="16"/>
      <c r="VUH127" s="16"/>
      <c r="VUI127" s="16"/>
      <c r="VUJ127" s="16"/>
      <c r="VUK127" s="16"/>
      <c r="VUL127" s="16"/>
      <c r="VUM127" s="16"/>
      <c r="VUN127" s="16"/>
      <c r="VUO127" s="16"/>
      <c r="VUP127" s="16"/>
      <c r="VUQ127" s="16"/>
      <c r="VUR127" s="16"/>
      <c r="VUS127" s="16"/>
      <c r="VUT127" s="16"/>
      <c r="VUU127" s="16"/>
      <c r="VUV127" s="16"/>
      <c r="VUW127" s="16"/>
      <c r="VUX127" s="16"/>
      <c r="VUY127" s="16"/>
      <c r="VUZ127" s="16"/>
      <c r="VVA127" s="16"/>
      <c r="VVB127" s="16"/>
      <c r="VVC127" s="16"/>
      <c r="VVD127" s="16"/>
      <c r="VVE127" s="16"/>
      <c r="VVF127" s="16"/>
      <c r="VVG127" s="16"/>
      <c r="VVH127" s="16"/>
      <c r="VVI127" s="16"/>
      <c r="VVJ127" s="16"/>
      <c r="VVK127" s="16"/>
      <c r="VVL127" s="16"/>
      <c r="VVM127" s="16"/>
      <c r="VVN127" s="16"/>
      <c r="VVO127" s="16"/>
      <c r="VVP127" s="16"/>
      <c r="VVQ127" s="16"/>
      <c r="VVR127" s="16"/>
      <c r="VVS127" s="16"/>
      <c r="VVT127" s="16"/>
      <c r="VVU127" s="16"/>
      <c r="VVV127" s="16"/>
      <c r="VVW127" s="16"/>
      <c r="VVX127" s="16"/>
      <c r="VVY127" s="16"/>
      <c r="VVZ127" s="16"/>
      <c r="VWA127" s="16"/>
      <c r="VWB127" s="16"/>
      <c r="VWC127" s="16"/>
      <c r="VWD127" s="16"/>
      <c r="VWE127" s="16"/>
      <c r="VWF127" s="16"/>
      <c r="VWG127" s="16"/>
      <c r="VWH127" s="16"/>
      <c r="VWI127" s="16"/>
      <c r="VWJ127" s="16"/>
      <c r="VWK127" s="16"/>
      <c r="VWL127" s="16"/>
      <c r="VWM127" s="16"/>
      <c r="VWN127" s="16"/>
      <c r="VWO127" s="16"/>
      <c r="VWP127" s="16"/>
      <c r="VWQ127" s="16"/>
      <c r="VWR127" s="16"/>
      <c r="VWS127" s="16"/>
      <c r="VWT127" s="16"/>
      <c r="VWU127" s="16"/>
      <c r="VWV127" s="16"/>
      <c r="VWW127" s="16"/>
      <c r="VWX127" s="16"/>
      <c r="VWY127" s="16"/>
      <c r="VWZ127" s="16"/>
      <c r="VXA127" s="16"/>
      <c r="VXB127" s="16"/>
      <c r="VXC127" s="16"/>
      <c r="VXD127" s="16"/>
      <c r="VXE127" s="16"/>
      <c r="VXF127" s="16"/>
      <c r="VXG127" s="16"/>
      <c r="VXH127" s="16"/>
      <c r="VXI127" s="16"/>
      <c r="VXJ127" s="16"/>
      <c r="VXK127" s="16"/>
      <c r="VXL127" s="16"/>
      <c r="VXM127" s="16"/>
      <c r="VXN127" s="16"/>
      <c r="VXO127" s="16"/>
      <c r="VXP127" s="16"/>
      <c r="VXQ127" s="16"/>
      <c r="VXR127" s="16"/>
      <c r="VXS127" s="16"/>
      <c r="VXT127" s="16"/>
      <c r="VXU127" s="16"/>
      <c r="VXV127" s="16"/>
      <c r="VXW127" s="16"/>
      <c r="VXX127" s="16"/>
      <c r="VXY127" s="16"/>
      <c r="VXZ127" s="16"/>
      <c r="VYA127" s="16"/>
      <c r="VYB127" s="16"/>
      <c r="VYC127" s="16"/>
      <c r="VYD127" s="16"/>
      <c r="VYE127" s="16"/>
      <c r="VYF127" s="16"/>
      <c r="VYG127" s="16"/>
      <c r="VYH127" s="16"/>
      <c r="VYI127" s="16"/>
      <c r="VYJ127" s="16"/>
      <c r="VYK127" s="16"/>
      <c r="VYL127" s="16"/>
      <c r="VYM127" s="16"/>
      <c r="VYN127" s="16"/>
      <c r="VYO127" s="16"/>
      <c r="VYP127" s="16"/>
      <c r="VYQ127" s="16"/>
      <c r="VYR127" s="16"/>
      <c r="VYS127" s="16"/>
      <c r="VYT127" s="16"/>
      <c r="VYU127" s="16"/>
      <c r="VYV127" s="16"/>
      <c r="VYW127" s="16"/>
      <c r="VYX127" s="16"/>
      <c r="VYY127" s="16"/>
      <c r="VYZ127" s="16"/>
      <c r="VZA127" s="16"/>
      <c r="VZB127" s="16"/>
      <c r="VZC127" s="16"/>
      <c r="VZD127" s="16"/>
      <c r="VZE127" s="16"/>
      <c r="VZF127" s="16"/>
      <c r="VZG127" s="16"/>
      <c r="VZH127" s="16"/>
      <c r="VZI127" s="16"/>
      <c r="VZJ127" s="16"/>
      <c r="VZK127" s="16"/>
      <c r="VZL127" s="16"/>
      <c r="VZM127" s="16"/>
      <c r="VZN127" s="16"/>
      <c r="VZO127" s="16"/>
      <c r="VZP127" s="16"/>
      <c r="VZQ127" s="16"/>
      <c r="VZR127" s="16"/>
      <c r="VZS127" s="16"/>
      <c r="VZT127" s="16"/>
      <c r="VZU127" s="16"/>
      <c r="VZV127" s="16"/>
      <c r="VZW127" s="16"/>
      <c r="VZX127" s="16"/>
      <c r="VZY127" s="16"/>
      <c r="VZZ127" s="16"/>
      <c r="WAA127" s="16"/>
      <c r="WAB127" s="16"/>
      <c r="WAC127" s="16"/>
      <c r="WAD127" s="16"/>
      <c r="WAE127" s="16"/>
      <c r="WAF127" s="16"/>
      <c r="WAG127" s="16"/>
      <c r="WAH127" s="16"/>
      <c r="WAI127" s="16"/>
      <c r="WAJ127" s="16"/>
      <c r="WAK127" s="16"/>
      <c r="WAL127" s="16"/>
      <c r="WAM127" s="16"/>
      <c r="WAN127" s="16"/>
      <c r="WAO127" s="16"/>
      <c r="WAP127" s="16"/>
      <c r="WAQ127" s="16"/>
      <c r="WAR127" s="16"/>
      <c r="WAS127" s="16"/>
      <c r="WAT127" s="16"/>
      <c r="WAU127" s="16"/>
      <c r="WAV127" s="16"/>
      <c r="WAW127" s="16"/>
      <c r="WAX127" s="16"/>
      <c r="WAY127" s="16"/>
      <c r="WAZ127" s="16"/>
      <c r="WBA127" s="16"/>
      <c r="WBB127" s="16"/>
      <c r="WBC127" s="16"/>
      <c r="WBD127" s="16"/>
      <c r="WBE127" s="16"/>
      <c r="WBF127" s="16"/>
      <c r="WBG127" s="16"/>
      <c r="WBH127" s="16"/>
      <c r="WBI127" s="16"/>
      <c r="WBJ127" s="16"/>
      <c r="WBK127" s="16"/>
      <c r="WBL127" s="16"/>
      <c r="WBM127" s="16"/>
      <c r="WBN127" s="16"/>
      <c r="WBO127" s="16"/>
      <c r="WBP127" s="16"/>
      <c r="WBQ127" s="16"/>
      <c r="WBR127" s="16"/>
      <c r="WBS127" s="16"/>
      <c r="WBT127" s="16"/>
      <c r="WBU127" s="16"/>
      <c r="WBV127" s="16"/>
      <c r="WBW127" s="16"/>
      <c r="WBX127" s="16"/>
      <c r="WBY127" s="16"/>
      <c r="WBZ127" s="16"/>
      <c r="WCA127" s="16"/>
      <c r="WCB127" s="16"/>
      <c r="WCC127" s="16"/>
      <c r="WCD127" s="16"/>
      <c r="WCE127" s="16"/>
      <c r="WCF127" s="16"/>
      <c r="WCG127" s="16"/>
      <c r="WCH127" s="16"/>
      <c r="WCI127" s="16"/>
      <c r="WCJ127" s="16"/>
      <c r="WCK127" s="16"/>
      <c r="WCL127" s="16"/>
      <c r="WCM127" s="16"/>
      <c r="WCN127" s="16"/>
      <c r="WCO127" s="16"/>
      <c r="WCP127" s="16"/>
      <c r="WCQ127" s="16"/>
      <c r="WCR127" s="16"/>
      <c r="WCS127" s="16"/>
      <c r="WCT127" s="16"/>
      <c r="WCU127" s="16"/>
      <c r="WCV127" s="16"/>
      <c r="WCW127" s="16"/>
      <c r="WCX127" s="16"/>
      <c r="WCY127" s="16"/>
      <c r="WCZ127" s="16"/>
      <c r="WDA127" s="16"/>
      <c r="WDB127" s="16"/>
      <c r="WDC127" s="16"/>
      <c r="WDD127" s="16"/>
      <c r="WDE127" s="16"/>
      <c r="WDF127" s="16"/>
      <c r="WDG127" s="16"/>
      <c r="WDH127" s="16"/>
      <c r="WDI127" s="16"/>
      <c r="WDJ127" s="16"/>
      <c r="WDK127" s="16"/>
      <c r="WDL127" s="16"/>
      <c r="WDM127" s="16"/>
      <c r="WDN127" s="16"/>
      <c r="WDO127" s="16"/>
      <c r="WDP127" s="16"/>
      <c r="WDQ127" s="16"/>
      <c r="WDR127" s="16"/>
      <c r="WDS127" s="16"/>
      <c r="WDT127" s="16"/>
      <c r="WDU127" s="16"/>
      <c r="WDV127" s="16"/>
      <c r="WDW127" s="16"/>
      <c r="WDX127" s="16"/>
      <c r="WDY127" s="16"/>
      <c r="WDZ127" s="16"/>
      <c r="WEA127" s="16"/>
      <c r="WEB127" s="16"/>
      <c r="WEC127" s="16"/>
      <c r="WED127" s="16"/>
      <c r="WEE127" s="16"/>
      <c r="WEF127" s="16"/>
      <c r="WEG127" s="16"/>
      <c r="WEH127" s="16"/>
      <c r="WEI127" s="16"/>
      <c r="WEJ127" s="16"/>
      <c r="WEK127" s="16"/>
      <c r="WEL127" s="16"/>
      <c r="WEM127" s="16"/>
      <c r="WEN127" s="16"/>
      <c r="WEO127" s="16"/>
      <c r="WEP127" s="16"/>
      <c r="WEQ127" s="16"/>
      <c r="WER127" s="16"/>
      <c r="WES127" s="16"/>
      <c r="WET127" s="16"/>
      <c r="WEU127" s="16"/>
      <c r="WEV127" s="16"/>
      <c r="WEW127" s="16"/>
      <c r="WEX127" s="16"/>
      <c r="WEY127" s="16"/>
      <c r="WEZ127" s="16"/>
      <c r="WFA127" s="16"/>
      <c r="WFB127" s="16"/>
      <c r="WFC127" s="16"/>
      <c r="WFD127" s="16"/>
      <c r="WFE127" s="16"/>
      <c r="WFF127" s="16"/>
      <c r="WFG127" s="16"/>
      <c r="WFH127" s="16"/>
      <c r="WFI127" s="16"/>
      <c r="WFJ127" s="16"/>
      <c r="WFK127" s="16"/>
      <c r="WFL127" s="16"/>
      <c r="WFM127" s="16"/>
      <c r="WFN127" s="16"/>
      <c r="WFO127" s="16"/>
      <c r="WFP127" s="16"/>
      <c r="WFQ127" s="16"/>
      <c r="WFR127" s="16"/>
      <c r="WFS127" s="16"/>
      <c r="WFT127" s="16"/>
      <c r="WFU127" s="16"/>
      <c r="WFV127" s="16"/>
      <c r="WFW127" s="16"/>
      <c r="WFX127" s="16"/>
      <c r="WFY127" s="16"/>
      <c r="WFZ127" s="16"/>
      <c r="WGA127" s="16"/>
      <c r="WGB127" s="16"/>
      <c r="WGC127" s="16"/>
      <c r="WGD127" s="16"/>
      <c r="WGE127" s="16"/>
      <c r="WGF127" s="16"/>
      <c r="WGG127" s="16"/>
      <c r="WGH127" s="16"/>
      <c r="WGI127" s="16"/>
      <c r="WGJ127" s="16"/>
      <c r="WGK127" s="16"/>
      <c r="WGL127" s="16"/>
      <c r="WGM127" s="16"/>
      <c r="WGN127" s="16"/>
      <c r="WGO127" s="16"/>
      <c r="WGP127" s="16"/>
      <c r="WGQ127" s="16"/>
      <c r="WGR127" s="16"/>
      <c r="WGS127" s="16"/>
      <c r="WGT127" s="16"/>
      <c r="WGU127" s="16"/>
      <c r="WGV127" s="16"/>
      <c r="WGW127" s="16"/>
      <c r="WGX127" s="16"/>
      <c r="WGY127" s="16"/>
      <c r="WGZ127" s="16"/>
      <c r="WHA127" s="16"/>
      <c r="WHB127" s="16"/>
      <c r="WHC127" s="16"/>
      <c r="WHD127" s="16"/>
      <c r="WHE127" s="16"/>
      <c r="WHF127" s="16"/>
      <c r="WHG127" s="16"/>
      <c r="WHH127" s="16"/>
      <c r="WHI127" s="16"/>
      <c r="WHJ127" s="16"/>
      <c r="WHK127" s="16"/>
      <c r="WHL127" s="16"/>
      <c r="WHM127" s="16"/>
      <c r="WHN127" s="16"/>
      <c r="WHO127" s="16"/>
      <c r="WHP127" s="16"/>
      <c r="WHQ127" s="16"/>
      <c r="WHR127" s="16"/>
      <c r="WHS127" s="16"/>
      <c r="WHT127" s="16"/>
      <c r="WHU127" s="16"/>
      <c r="WHV127" s="16"/>
      <c r="WHW127" s="16"/>
      <c r="WHX127" s="16"/>
      <c r="WHY127" s="16"/>
      <c r="WHZ127" s="16"/>
      <c r="WIA127" s="16"/>
      <c r="WIB127" s="16"/>
      <c r="WIC127" s="16"/>
      <c r="WID127" s="16"/>
      <c r="WIE127" s="16"/>
      <c r="WIF127" s="16"/>
      <c r="WIG127" s="16"/>
      <c r="WIH127" s="16"/>
      <c r="WII127" s="16"/>
      <c r="WIJ127" s="16"/>
      <c r="WIK127" s="16"/>
      <c r="WIL127" s="16"/>
      <c r="WIM127" s="16"/>
      <c r="WIN127" s="16"/>
      <c r="WIO127" s="16"/>
      <c r="WIP127" s="16"/>
      <c r="WIQ127" s="16"/>
      <c r="WIR127" s="16"/>
      <c r="WIS127" s="16"/>
      <c r="WIT127" s="16"/>
      <c r="WIU127" s="16"/>
      <c r="WIV127" s="16"/>
      <c r="WIW127" s="16"/>
      <c r="WIX127" s="16"/>
      <c r="WIY127" s="16"/>
      <c r="WIZ127" s="16"/>
      <c r="WJA127" s="16"/>
      <c r="WJB127" s="16"/>
      <c r="WJC127" s="16"/>
      <c r="WJD127" s="16"/>
      <c r="WJE127" s="16"/>
      <c r="WJF127" s="16"/>
      <c r="WJG127" s="16"/>
      <c r="WJH127" s="16"/>
      <c r="WJI127" s="16"/>
      <c r="WJJ127" s="16"/>
      <c r="WJK127" s="16"/>
      <c r="WJL127" s="16"/>
      <c r="WJM127" s="16"/>
      <c r="WJN127" s="16"/>
      <c r="WJO127" s="16"/>
      <c r="WJP127" s="16"/>
      <c r="WJQ127" s="16"/>
      <c r="WJR127" s="16"/>
      <c r="WJS127" s="16"/>
      <c r="WJT127" s="16"/>
      <c r="WJU127" s="16"/>
      <c r="WJV127" s="16"/>
      <c r="WJW127" s="16"/>
      <c r="WJX127" s="16"/>
      <c r="WJY127" s="16"/>
      <c r="WJZ127" s="16"/>
      <c r="WKA127" s="16"/>
      <c r="WKB127" s="16"/>
      <c r="WKC127" s="16"/>
      <c r="WKD127" s="16"/>
      <c r="WKE127" s="16"/>
      <c r="WKF127" s="16"/>
      <c r="WKG127" s="16"/>
      <c r="WKH127" s="16"/>
      <c r="WKI127" s="16"/>
      <c r="WKJ127" s="16"/>
      <c r="WKK127" s="16"/>
      <c r="WKL127" s="16"/>
      <c r="WKM127" s="16"/>
      <c r="WKN127" s="16"/>
      <c r="WKO127" s="16"/>
      <c r="WKP127" s="16"/>
      <c r="WKQ127" s="16"/>
      <c r="WKR127" s="16"/>
      <c r="WKS127" s="16"/>
      <c r="WKT127" s="16"/>
      <c r="WKU127" s="16"/>
      <c r="WKV127" s="16"/>
      <c r="WKW127" s="16"/>
      <c r="WKX127" s="16"/>
      <c r="WKY127" s="16"/>
      <c r="WKZ127" s="16"/>
      <c r="WLA127" s="16"/>
      <c r="WLB127" s="16"/>
      <c r="WLC127" s="16"/>
      <c r="WLD127" s="16"/>
      <c r="WLE127" s="16"/>
      <c r="WLF127" s="16"/>
      <c r="WLG127" s="16"/>
      <c r="WLH127" s="16"/>
      <c r="WLI127" s="16"/>
      <c r="WLJ127" s="16"/>
      <c r="WLK127" s="16"/>
      <c r="WLL127" s="16"/>
      <c r="WLM127" s="16"/>
      <c r="WLN127" s="16"/>
      <c r="WLO127" s="16"/>
      <c r="WLP127" s="16"/>
      <c r="WLQ127" s="16"/>
      <c r="WLR127" s="16"/>
      <c r="WLS127" s="16"/>
      <c r="WLT127" s="16"/>
      <c r="WLU127" s="16"/>
      <c r="WLV127" s="16"/>
      <c r="WLW127" s="16"/>
      <c r="WLX127" s="16"/>
      <c r="WLY127" s="16"/>
      <c r="WLZ127" s="16"/>
      <c r="WMA127" s="16"/>
      <c r="WMB127" s="16"/>
      <c r="WMC127" s="16"/>
      <c r="WMD127" s="16"/>
      <c r="WME127" s="16"/>
      <c r="WMF127" s="16"/>
      <c r="WMG127" s="16"/>
      <c r="WMH127" s="16"/>
      <c r="WMI127" s="16"/>
      <c r="WMJ127" s="16"/>
      <c r="WMK127" s="16"/>
      <c r="WML127" s="16"/>
      <c r="WMM127" s="16"/>
      <c r="WMN127" s="16"/>
      <c r="WMO127" s="16"/>
      <c r="WMP127" s="16"/>
      <c r="WMQ127" s="16"/>
      <c r="WMR127" s="16"/>
      <c r="WMS127" s="16"/>
      <c r="WMT127" s="16"/>
      <c r="WMU127" s="16"/>
      <c r="WMV127" s="16"/>
      <c r="WMW127" s="16"/>
      <c r="WMX127" s="16"/>
      <c r="WMY127" s="16"/>
      <c r="WMZ127" s="16"/>
      <c r="WNA127" s="16"/>
      <c r="WNB127" s="16"/>
      <c r="WNC127" s="16"/>
      <c r="WND127" s="16"/>
      <c r="WNE127" s="16"/>
      <c r="WNF127" s="16"/>
      <c r="WNG127" s="16"/>
      <c r="WNH127" s="16"/>
      <c r="WNI127" s="16"/>
      <c r="WNJ127" s="16"/>
      <c r="WNK127" s="16"/>
      <c r="WNL127" s="16"/>
      <c r="WNM127" s="16"/>
      <c r="WNN127" s="16"/>
      <c r="WNO127" s="16"/>
      <c r="WNP127" s="16"/>
      <c r="WNQ127" s="16"/>
      <c r="WNR127" s="16"/>
      <c r="WNS127" s="16"/>
      <c r="WNT127" s="16"/>
      <c r="WNU127" s="16"/>
      <c r="WNV127" s="16"/>
      <c r="WNW127" s="16"/>
      <c r="WNX127" s="16"/>
      <c r="WNY127" s="16"/>
      <c r="WNZ127" s="16"/>
      <c r="WOA127" s="16"/>
      <c r="WOB127" s="16"/>
      <c r="WOC127" s="16"/>
      <c r="WOD127" s="16"/>
      <c r="WOE127" s="16"/>
      <c r="WOF127" s="16"/>
      <c r="WOG127" s="16"/>
      <c r="WOH127" s="16"/>
      <c r="WOI127" s="16"/>
      <c r="WOJ127" s="16"/>
      <c r="WOK127" s="16"/>
      <c r="WOL127" s="16"/>
      <c r="WOM127" s="16"/>
      <c r="WON127" s="16"/>
      <c r="WOO127" s="16"/>
      <c r="WOP127" s="16"/>
      <c r="WOQ127" s="16"/>
      <c r="WOR127" s="16"/>
      <c r="WOS127" s="16"/>
      <c r="WOT127" s="16"/>
      <c r="WOU127" s="16"/>
      <c r="WOV127" s="16"/>
      <c r="WOW127" s="16"/>
      <c r="WOX127" s="16"/>
      <c r="WOY127" s="16"/>
      <c r="WOZ127" s="16"/>
      <c r="WPA127" s="16"/>
      <c r="WPB127" s="16"/>
      <c r="WPC127" s="16"/>
      <c r="WPD127" s="16"/>
      <c r="WPE127" s="16"/>
      <c r="WPF127" s="16"/>
      <c r="WPG127" s="16"/>
      <c r="WPH127" s="16"/>
      <c r="WPI127" s="16"/>
      <c r="WPJ127" s="16"/>
      <c r="WPK127" s="16"/>
      <c r="WPL127" s="16"/>
      <c r="WPM127" s="16"/>
      <c r="WPN127" s="16"/>
      <c r="WPO127" s="16"/>
      <c r="WPP127" s="16"/>
      <c r="WPQ127" s="16"/>
      <c r="WPR127" s="16"/>
      <c r="WPS127" s="16"/>
      <c r="WPT127" s="16"/>
      <c r="WPU127" s="16"/>
      <c r="WPV127" s="16"/>
      <c r="WPW127" s="16"/>
      <c r="WPX127" s="16"/>
      <c r="WPY127" s="16"/>
      <c r="WPZ127" s="16"/>
      <c r="WQA127" s="16"/>
      <c r="WQB127" s="16"/>
      <c r="WQC127" s="16"/>
      <c r="WQD127" s="16"/>
      <c r="WQE127" s="16"/>
      <c r="WQF127" s="16"/>
      <c r="WQG127" s="16"/>
      <c r="WQH127" s="16"/>
      <c r="WQI127" s="16"/>
      <c r="WQJ127" s="16"/>
      <c r="WQK127" s="16"/>
      <c r="WQL127" s="16"/>
      <c r="WQM127" s="16"/>
      <c r="WQN127" s="16"/>
      <c r="WQO127" s="16"/>
      <c r="WQP127" s="16"/>
      <c r="WQQ127" s="16"/>
      <c r="WQR127" s="16"/>
      <c r="WQS127" s="16"/>
      <c r="WQT127" s="16"/>
      <c r="WQU127" s="16"/>
      <c r="WQV127" s="16"/>
      <c r="WQW127" s="16"/>
      <c r="WQX127" s="16"/>
      <c r="WQY127" s="16"/>
      <c r="WQZ127" s="16"/>
      <c r="WRA127" s="16"/>
      <c r="WRB127" s="16"/>
      <c r="WRC127" s="16"/>
      <c r="WRD127" s="16"/>
      <c r="WRE127" s="16"/>
      <c r="WRF127" s="16"/>
      <c r="WRG127" s="16"/>
      <c r="WRH127" s="16"/>
      <c r="WRI127" s="16"/>
      <c r="WRJ127" s="16"/>
      <c r="WRK127" s="16"/>
      <c r="WRL127" s="16"/>
      <c r="WRM127" s="16"/>
      <c r="WRN127" s="16"/>
      <c r="WRO127" s="16"/>
      <c r="WRP127" s="16"/>
      <c r="WRQ127" s="16"/>
      <c r="WRR127" s="16"/>
      <c r="WRS127" s="16"/>
      <c r="WRT127" s="16"/>
      <c r="WRU127" s="16"/>
      <c r="WRV127" s="16"/>
      <c r="WRW127" s="16"/>
      <c r="WRX127" s="16"/>
      <c r="WRY127" s="16"/>
      <c r="WRZ127" s="16"/>
      <c r="WSA127" s="16"/>
      <c r="WSB127" s="16"/>
      <c r="WSC127" s="16"/>
      <c r="WSD127" s="16"/>
      <c r="WSE127" s="16"/>
      <c r="WSF127" s="16"/>
      <c r="WSG127" s="16"/>
      <c r="WSH127" s="16"/>
      <c r="WSI127" s="16"/>
      <c r="WSJ127" s="16"/>
      <c r="WSK127" s="16"/>
      <c r="WSL127" s="16"/>
      <c r="WSM127" s="16"/>
      <c r="WSN127" s="16"/>
      <c r="WSO127" s="16"/>
      <c r="WSP127" s="16"/>
      <c r="WSQ127" s="16"/>
      <c r="WSR127" s="16"/>
      <c r="WSS127" s="16"/>
      <c r="WST127" s="16"/>
      <c r="WSU127" s="16"/>
      <c r="WSV127" s="16"/>
      <c r="WSW127" s="16"/>
      <c r="WSX127" s="16"/>
      <c r="WSY127" s="16"/>
      <c r="WSZ127" s="16"/>
      <c r="WTA127" s="16"/>
      <c r="WTB127" s="16"/>
      <c r="WTC127" s="16"/>
      <c r="WTD127" s="16"/>
      <c r="WTE127" s="16"/>
      <c r="WTF127" s="16"/>
      <c r="WTG127" s="16"/>
      <c r="WTH127" s="16"/>
      <c r="WTI127" s="16"/>
      <c r="WTJ127" s="16"/>
      <c r="WTK127" s="16"/>
      <c r="WTL127" s="16"/>
      <c r="WTM127" s="16"/>
      <c r="WTN127" s="16"/>
      <c r="WTO127" s="16"/>
      <c r="WTP127" s="16"/>
      <c r="WTQ127" s="16"/>
      <c r="WTR127" s="16"/>
      <c r="WTS127" s="16"/>
      <c r="WTT127" s="16"/>
      <c r="WTU127" s="16"/>
      <c r="WTV127" s="16"/>
      <c r="WTW127" s="16"/>
      <c r="WTX127" s="16"/>
      <c r="WTY127" s="16"/>
      <c r="WTZ127" s="16"/>
      <c r="WUA127" s="16"/>
      <c r="WUB127" s="16"/>
      <c r="WUC127" s="16"/>
      <c r="WUD127" s="16"/>
      <c r="WUE127" s="16"/>
      <c r="WUF127" s="16"/>
      <c r="WUG127" s="16"/>
      <c r="WUH127" s="16"/>
      <c r="WUI127" s="16"/>
      <c r="WUJ127" s="16"/>
      <c r="WUK127" s="16"/>
      <c r="WUL127" s="16"/>
      <c r="WUM127" s="16"/>
      <c r="WUN127" s="16"/>
      <c r="WUO127" s="16"/>
      <c r="WUP127" s="16"/>
      <c r="WUQ127" s="16"/>
      <c r="WUR127" s="16"/>
      <c r="WUS127" s="16"/>
      <c r="WUT127" s="16"/>
      <c r="WUU127" s="16"/>
      <c r="WUV127" s="16"/>
      <c r="WUW127" s="16"/>
      <c r="WUX127" s="16"/>
      <c r="WUY127" s="16"/>
      <c r="WUZ127" s="16"/>
      <c r="WVA127" s="16"/>
      <c r="WVB127" s="16"/>
      <c r="WVC127" s="16"/>
      <c r="WVD127" s="16"/>
      <c r="WVE127" s="16"/>
      <c r="WVF127" s="16"/>
      <c r="WVG127" s="16"/>
      <c r="WVH127" s="16"/>
      <c r="WVI127" s="16"/>
      <c r="WVJ127" s="16"/>
      <c r="WVK127" s="16"/>
      <c r="WVL127" s="16"/>
      <c r="WVM127" s="16"/>
      <c r="WVN127" s="16"/>
      <c r="WVO127" s="16"/>
      <c r="WVP127" s="16"/>
      <c r="WVQ127" s="16"/>
      <c r="WVR127" s="16"/>
      <c r="WVS127" s="16"/>
      <c r="WVT127" s="16"/>
      <c r="WVU127" s="16"/>
      <c r="WVV127" s="16"/>
      <c r="WVW127" s="16"/>
      <c r="WVX127" s="16"/>
      <c r="WVY127" s="16"/>
      <c r="WVZ127" s="16"/>
      <c r="WWA127" s="16"/>
      <c r="WWB127" s="16"/>
      <c r="WWC127" s="16"/>
      <c r="WWD127" s="16"/>
      <c r="WWE127" s="16"/>
      <c r="WWF127" s="16"/>
      <c r="WWG127" s="16"/>
      <c r="WWH127" s="16"/>
      <c r="WWI127" s="16"/>
      <c r="WWJ127" s="16"/>
      <c r="WWK127" s="16"/>
      <c r="WWL127" s="16"/>
      <c r="WWM127" s="16"/>
      <c r="WWN127" s="16"/>
      <c r="WWO127" s="16"/>
      <c r="WWP127" s="16"/>
      <c r="WWQ127" s="16"/>
      <c r="WWR127" s="16"/>
      <c r="WWS127" s="16"/>
      <c r="WWT127" s="16"/>
      <c r="WWU127" s="16"/>
      <c r="WWV127" s="16"/>
      <c r="WWW127" s="16"/>
      <c r="WWX127" s="16"/>
      <c r="WWY127" s="16"/>
      <c r="WWZ127" s="16"/>
      <c r="WXA127" s="16"/>
      <c r="WXB127" s="16"/>
      <c r="WXC127" s="16"/>
      <c r="WXD127" s="16"/>
      <c r="WXE127" s="16"/>
      <c r="WXF127" s="16"/>
      <c r="WXG127" s="16"/>
      <c r="WXH127" s="16"/>
      <c r="WXI127" s="16"/>
      <c r="WXJ127" s="16"/>
      <c r="WXK127" s="16"/>
      <c r="WXL127" s="16"/>
      <c r="WXM127" s="16"/>
      <c r="WXN127" s="16"/>
      <c r="WXO127" s="16"/>
      <c r="WXP127" s="16"/>
      <c r="WXQ127" s="16"/>
      <c r="WXR127" s="16"/>
      <c r="WXS127" s="16"/>
      <c r="WXT127" s="16"/>
      <c r="WXU127" s="16"/>
      <c r="WXV127" s="16"/>
      <c r="WXW127" s="16"/>
      <c r="WXX127" s="16"/>
      <c r="WXY127" s="16"/>
      <c r="WXZ127" s="16"/>
      <c r="WYA127" s="16"/>
      <c r="WYB127" s="16"/>
      <c r="WYC127" s="16"/>
      <c r="WYD127" s="16"/>
      <c r="WYE127" s="16"/>
      <c r="WYF127" s="16"/>
      <c r="WYG127" s="16"/>
      <c r="WYH127" s="16"/>
      <c r="WYI127" s="16"/>
      <c r="WYJ127" s="16"/>
      <c r="WYK127" s="16"/>
      <c r="WYL127" s="16"/>
      <c r="WYM127" s="16"/>
      <c r="WYN127" s="16"/>
      <c r="WYO127" s="16"/>
      <c r="WYP127" s="16"/>
      <c r="WYQ127" s="16"/>
      <c r="WYR127" s="16"/>
      <c r="WYS127" s="16"/>
      <c r="WYT127" s="16"/>
      <c r="WYU127" s="16"/>
      <c r="WYV127" s="16"/>
      <c r="WYW127" s="16"/>
      <c r="WYX127" s="16"/>
      <c r="WYY127" s="16"/>
      <c r="WYZ127" s="16"/>
      <c r="WZA127" s="16"/>
      <c r="WZB127" s="16"/>
      <c r="WZC127" s="16"/>
      <c r="WZD127" s="16"/>
      <c r="WZE127" s="16"/>
      <c r="WZF127" s="16"/>
      <c r="WZG127" s="16"/>
      <c r="WZH127" s="16"/>
      <c r="WZI127" s="16"/>
      <c r="WZJ127" s="16"/>
      <c r="WZK127" s="16"/>
      <c r="WZL127" s="16"/>
      <c r="WZM127" s="16"/>
      <c r="WZN127" s="16"/>
      <c r="WZO127" s="16"/>
      <c r="WZP127" s="16"/>
      <c r="WZQ127" s="16"/>
      <c r="WZR127" s="16"/>
      <c r="WZS127" s="16"/>
      <c r="WZT127" s="16"/>
      <c r="WZU127" s="16"/>
      <c r="WZV127" s="16"/>
      <c r="WZW127" s="16"/>
      <c r="WZX127" s="16"/>
      <c r="WZY127" s="16"/>
      <c r="WZZ127" s="16"/>
      <c r="XAA127" s="16"/>
      <c r="XAB127" s="16"/>
      <c r="XAC127" s="16"/>
      <c r="XAD127" s="16"/>
      <c r="XAE127" s="16"/>
      <c r="XAF127" s="16"/>
      <c r="XAG127" s="16"/>
      <c r="XAH127" s="16"/>
      <c r="XAI127" s="16"/>
      <c r="XAJ127" s="16"/>
      <c r="XAK127" s="16"/>
      <c r="XAL127" s="16"/>
      <c r="XAM127" s="16"/>
      <c r="XAN127" s="16"/>
      <c r="XAO127" s="16"/>
      <c r="XAP127" s="16"/>
      <c r="XAQ127" s="16"/>
      <c r="XAR127" s="16"/>
      <c r="XAS127" s="16"/>
      <c r="XAT127" s="16"/>
      <c r="XAU127" s="16"/>
      <c r="XAV127" s="16"/>
      <c r="XAW127" s="16"/>
      <c r="XAX127" s="16"/>
      <c r="XAY127" s="16"/>
      <c r="XAZ127" s="16"/>
      <c r="XBA127" s="16"/>
      <c r="XBB127" s="16"/>
      <c r="XBC127" s="16"/>
      <c r="XBD127" s="16"/>
      <c r="XBE127" s="16"/>
      <c r="XBF127" s="16"/>
      <c r="XBG127" s="16"/>
      <c r="XBH127" s="16"/>
      <c r="XBI127" s="16"/>
      <c r="XBJ127" s="16"/>
      <c r="XBK127" s="16"/>
      <c r="XBL127" s="16"/>
      <c r="XBM127" s="16"/>
      <c r="XBN127" s="16"/>
      <c r="XBO127" s="16"/>
      <c r="XBP127" s="16"/>
      <c r="XBQ127" s="16"/>
      <c r="XBR127" s="16"/>
      <c r="XBS127" s="16"/>
      <c r="XBT127" s="16"/>
      <c r="XBU127" s="16"/>
      <c r="XBV127" s="16"/>
      <c r="XBW127" s="16"/>
      <c r="XBX127" s="16"/>
      <c r="XBY127" s="16"/>
      <c r="XBZ127" s="16"/>
      <c r="XCA127" s="16"/>
      <c r="XCB127" s="16"/>
      <c r="XCC127" s="16"/>
      <c r="XCD127" s="16"/>
      <c r="XCE127" s="16"/>
      <c r="XCF127" s="16"/>
      <c r="XCG127" s="16"/>
      <c r="XCH127" s="16"/>
      <c r="XCI127" s="16"/>
      <c r="XCJ127" s="16"/>
      <c r="XCK127" s="16"/>
      <c r="XCL127" s="16"/>
      <c r="XCM127" s="16"/>
      <c r="XCN127" s="16"/>
      <c r="XCO127" s="16"/>
      <c r="XCP127" s="16"/>
      <c r="XCQ127" s="16"/>
      <c r="XCR127" s="16"/>
      <c r="XCS127" s="16"/>
      <c r="XCT127" s="16"/>
      <c r="XCU127" s="16"/>
      <c r="XCV127" s="16"/>
      <c r="XCW127" s="16"/>
      <c r="XCX127" s="16"/>
      <c r="XCY127" s="16"/>
      <c r="XCZ127" s="16"/>
      <c r="XDA127" s="16"/>
      <c r="XDB127" s="16"/>
      <c r="XDC127" s="16"/>
      <c r="XDD127" s="16"/>
      <c r="XDE127" s="16"/>
      <c r="XDF127" s="16"/>
      <c r="XDG127" s="16"/>
      <c r="XDH127" s="16"/>
      <c r="XDI127" s="16"/>
      <c r="XDJ127" s="16"/>
      <c r="XDK127" s="16"/>
      <c r="XDL127" s="16"/>
      <c r="XDM127" s="16"/>
      <c r="XDN127" s="16"/>
      <c r="XDO127" s="16"/>
      <c r="XDP127" s="16"/>
      <c r="XDQ127" s="16"/>
      <c r="XDR127" s="16"/>
      <c r="XDS127" s="16"/>
      <c r="XDT127" s="16"/>
      <c r="XDU127" s="16"/>
      <c r="XDV127" s="16"/>
      <c r="XDW127" s="16"/>
      <c r="XDX127" s="16"/>
      <c r="XDY127" s="16"/>
      <c r="XDZ127" s="16"/>
      <c r="XEA127" s="16"/>
      <c r="XEB127" s="16"/>
      <c r="XEC127" s="16"/>
      <c r="XED127" s="16"/>
      <c r="XEE127" s="16"/>
      <c r="XEF127" s="16"/>
      <c r="XEG127" s="16"/>
      <c r="XEH127" s="16"/>
      <c r="XEI127" s="16"/>
      <c r="XEJ127" s="16"/>
      <c r="XEK127" s="16"/>
      <c r="XEL127" s="16"/>
      <c r="XEM127" s="16"/>
      <c r="XEN127" s="16"/>
      <c r="XEO127" s="16"/>
      <c r="XEP127" s="16"/>
      <c r="XEQ127" s="16"/>
      <c r="XER127" s="16"/>
      <c r="XES127" s="16"/>
      <c r="XET127" s="16"/>
      <c r="XEU127" s="16"/>
      <c r="XEV127" s="16"/>
      <c r="XEW127" s="16"/>
      <c r="XEX127" s="16"/>
      <c r="XEY127" s="16"/>
      <c r="XEZ127" s="16"/>
      <c r="XFA127" s="16"/>
      <c r="XFB127" s="16"/>
      <c r="XFC127" s="16"/>
    </row>
    <row r="128" spans="1:16383" ht="30" hidden="1" x14ac:dyDescent="0.25">
      <c r="B128" s="16" t="s">
        <v>9</v>
      </c>
      <c r="C128" s="14" t="s">
        <v>23</v>
      </c>
      <c r="D128" s="14" t="s">
        <v>159</v>
      </c>
      <c r="E128" s="16">
        <v>0</v>
      </c>
      <c r="G128" s="2">
        <f t="shared" si="4"/>
        <v>0</v>
      </c>
      <c r="H128" s="8"/>
      <c r="I128" s="30"/>
      <c r="J128" s="11"/>
      <c r="K128" s="24"/>
      <c r="L128" s="21"/>
      <c r="M128" s="21"/>
    </row>
    <row r="129" spans="1:16383" ht="30" x14ac:dyDescent="0.25">
      <c r="B129" s="16" t="s">
        <v>36</v>
      </c>
      <c r="C129" s="14" t="s">
        <v>23</v>
      </c>
      <c r="D129" s="14" t="s">
        <v>105</v>
      </c>
      <c r="E129" s="16">
        <v>1</v>
      </c>
      <c r="G129" s="2">
        <f t="shared" si="4"/>
        <v>0</v>
      </c>
      <c r="H129" s="8"/>
      <c r="I129" s="30"/>
      <c r="J129" s="12"/>
      <c r="K129" s="23" t="s">
        <v>169</v>
      </c>
      <c r="L129" s="21"/>
      <c r="M129" s="21"/>
    </row>
    <row r="130" spans="1:16383" x14ac:dyDescent="0.25">
      <c r="B130" s="16" t="s">
        <v>36</v>
      </c>
      <c r="C130" s="14" t="s">
        <v>23</v>
      </c>
      <c r="D130" s="14" t="s">
        <v>84</v>
      </c>
      <c r="E130" s="16">
        <v>1</v>
      </c>
      <c r="G130" s="2">
        <f t="shared" si="4"/>
        <v>0</v>
      </c>
      <c r="H130" s="8"/>
      <c r="I130" s="30"/>
      <c r="J130" s="12"/>
      <c r="K130" s="23" t="s">
        <v>169</v>
      </c>
      <c r="L130" s="21"/>
      <c r="M130" s="21"/>
    </row>
    <row r="131" spans="1:16383" s="16" customFormat="1" ht="30" x14ac:dyDescent="0.25">
      <c r="A131"/>
      <c r="B131" s="16" t="s">
        <v>36</v>
      </c>
      <c r="C131" s="14" t="s">
        <v>23</v>
      </c>
      <c r="D131" s="14" t="s">
        <v>150</v>
      </c>
      <c r="E131" s="16">
        <v>1</v>
      </c>
      <c r="F131" s="2"/>
      <c r="G131" s="2">
        <f t="shared" si="4"/>
        <v>0</v>
      </c>
      <c r="H131" s="8"/>
      <c r="I131" s="30"/>
      <c r="J131" s="12"/>
      <c r="K131" s="23"/>
      <c r="L131" s="21"/>
      <c r="M131" s="2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</row>
    <row r="132" spans="1:16383" hidden="1" x14ac:dyDescent="0.25">
      <c r="B132" s="16" t="s">
        <v>9</v>
      </c>
      <c r="C132" s="14" t="s">
        <v>23</v>
      </c>
      <c r="D132" s="14" t="s">
        <v>160</v>
      </c>
      <c r="E132" s="16">
        <v>1</v>
      </c>
      <c r="G132" s="2">
        <f>E132*F132</f>
        <v>0</v>
      </c>
      <c r="H132" s="8"/>
      <c r="I132" s="30"/>
      <c r="J132" s="12"/>
      <c r="K132" s="23"/>
      <c r="L132" s="21"/>
      <c r="M132" s="21"/>
    </row>
    <row r="133" spans="1:16383" x14ac:dyDescent="0.25">
      <c r="B133" s="16" t="s">
        <v>36</v>
      </c>
      <c r="C133" s="14" t="s">
        <v>23</v>
      </c>
      <c r="D133" s="14" t="s">
        <v>161</v>
      </c>
      <c r="E133" s="16">
        <v>1</v>
      </c>
      <c r="G133" s="2">
        <f>E133*F133</f>
        <v>0</v>
      </c>
      <c r="H133" s="8"/>
      <c r="I133" s="30"/>
      <c r="J133" s="12"/>
      <c r="K133" s="23"/>
      <c r="L133" s="21"/>
      <c r="M133" s="21"/>
    </row>
    <row r="134" spans="1:16383" hidden="1" x14ac:dyDescent="0.25">
      <c r="B134" s="16" t="s">
        <v>9</v>
      </c>
      <c r="C134" s="1" t="s">
        <v>23</v>
      </c>
      <c r="D134" s="1" t="s">
        <v>60</v>
      </c>
      <c r="E134" s="16">
        <v>0</v>
      </c>
      <c r="G134" s="2">
        <f>E134*F134</f>
        <v>0</v>
      </c>
    </row>
    <row r="135" spans="1:16383" hidden="1" x14ac:dyDescent="0.25">
      <c r="B135" s="16" t="s">
        <v>9</v>
      </c>
      <c r="C135" s="1" t="s">
        <v>23</v>
      </c>
      <c r="D135" s="1" t="s">
        <v>61</v>
      </c>
      <c r="E135" s="16">
        <v>0</v>
      </c>
      <c r="G135" s="2">
        <f>E135*F135</f>
        <v>0</v>
      </c>
    </row>
    <row r="136" spans="1:16383" x14ac:dyDescent="0.25">
      <c r="B136" s="16" t="s">
        <v>41</v>
      </c>
      <c r="C136" s="14" t="s">
        <v>113</v>
      </c>
      <c r="D136" s="14" t="s">
        <v>116</v>
      </c>
      <c r="E136" s="16">
        <v>2</v>
      </c>
      <c r="G136" s="2">
        <f t="shared" ref="G136:G142" si="5">E136*F136</f>
        <v>0</v>
      </c>
      <c r="K136" s="22" t="s">
        <v>48</v>
      </c>
    </row>
    <row r="137" spans="1:16383" x14ac:dyDescent="0.25">
      <c r="B137" s="16" t="s">
        <v>36</v>
      </c>
      <c r="C137" s="14" t="s">
        <v>114</v>
      </c>
      <c r="D137" s="14" t="s">
        <v>115</v>
      </c>
      <c r="E137" s="16">
        <v>2</v>
      </c>
      <c r="G137" s="2">
        <f t="shared" si="5"/>
        <v>0</v>
      </c>
    </row>
    <row r="138" spans="1:16383" x14ac:dyDescent="0.25">
      <c r="B138" s="16" t="s">
        <v>36</v>
      </c>
      <c r="C138" s="14" t="s">
        <v>114</v>
      </c>
      <c r="D138" s="14" t="s">
        <v>166</v>
      </c>
      <c r="E138" s="16">
        <v>1</v>
      </c>
    </row>
    <row r="139" spans="1:16383" hidden="1" x14ac:dyDescent="0.25">
      <c r="B139" s="16" t="s">
        <v>9</v>
      </c>
      <c r="C139" s="1" t="s">
        <v>114</v>
      </c>
      <c r="D139" s="1" t="s">
        <v>118</v>
      </c>
      <c r="G139" s="2">
        <f t="shared" si="5"/>
        <v>0</v>
      </c>
    </row>
    <row r="140" spans="1:16383" hidden="1" x14ac:dyDescent="0.25">
      <c r="B140" s="16" t="s">
        <v>9</v>
      </c>
      <c r="C140" s="1" t="s">
        <v>134</v>
      </c>
      <c r="D140" s="1" t="s">
        <v>68</v>
      </c>
      <c r="G140" s="2">
        <f t="shared" si="5"/>
        <v>0</v>
      </c>
    </row>
    <row r="141" spans="1:16383" ht="30" hidden="1" x14ac:dyDescent="0.25">
      <c r="B141" s="16" t="s">
        <v>9</v>
      </c>
      <c r="C141" s="1" t="s">
        <v>134</v>
      </c>
      <c r="D141" s="1" t="s">
        <v>137</v>
      </c>
      <c r="G141" s="2">
        <f t="shared" si="5"/>
        <v>0</v>
      </c>
    </row>
    <row r="142" spans="1:16383" hidden="1" x14ac:dyDescent="0.25">
      <c r="B142" s="16" t="s">
        <v>9</v>
      </c>
      <c r="C142" s="1" t="s">
        <v>134</v>
      </c>
      <c r="D142" s="1" t="s">
        <v>139</v>
      </c>
      <c r="G142" s="2">
        <f t="shared" si="5"/>
        <v>0</v>
      </c>
    </row>
    <row r="144" spans="1:16383" x14ac:dyDescent="0.25">
      <c r="B144" s="43" t="s">
        <v>36</v>
      </c>
      <c r="C144" t="s">
        <v>170</v>
      </c>
      <c r="D144"/>
    </row>
    <row r="145" spans="2:3" x14ac:dyDescent="0.25">
      <c r="B145" s="43" t="s">
        <v>41</v>
      </c>
      <c r="C145" t="s">
        <v>171</v>
      </c>
    </row>
  </sheetData>
  <autoFilter ref="A1:R142" xr:uid="{FF558289-1466-4E12-82DD-E6A32713436A}">
    <filterColumn colId="1">
      <filters>
        <filter val="CPCI"/>
        <filter val="OPCI"/>
      </filters>
    </filterColumn>
  </autoFilter>
  <sortState xmlns:xlrd2="http://schemas.microsoft.com/office/spreadsheetml/2017/richdata2" ref="B2:M133">
    <sortCondition ref="C2:C133"/>
  </sortState>
  <printOptions gridLines="1"/>
  <pageMargins left="0.25" right="0.25" top="0.75" bottom="0.75" header="0.3" footer="0.3"/>
  <pageSetup paperSize="1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Lenora Downing</dc:creator>
  <cp:lastModifiedBy>Heath Honaker</cp:lastModifiedBy>
  <cp:lastPrinted>2025-07-29T18:48:14Z</cp:lastPrinted>
  <dcterms:created xsi:type="dcterms:W3CDTF">2023-09-21T21:06:42Z</dcterms:created>
  <dcterms:modified xsi:type="dcterms:W3CDTF">2025-10-09T16:51:22Z</dcterms:modified>
</cp:coreProperties>
</file>