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len Allen\1-Glen Allen EB\CLIENTS\C\County-Roanoke\2022\Analyst\Renewals\Vision\2022 RFP\RFP And Attachments\"/>
    </mc:Choice>
  </mc:AlternateContent>
  <xr:revisionPtr revIDLastSave="0" documentId="13_ncr:1_{6096BAEE-DF43-47BD-B72D-396C4B2B2028}" xr6:coauthVersionLast="43" xr6:coauthVersionMax="43" xr10:uidLastSave="{00000000-0000-0000-0000-000000000000}"/>
  <bookViews>
    <workbookView xWindow="-120" yWindow="-120" windowWidth="29040" windowHeight="15840" xr2:uid="{C9014D27-A8A6-4D24-ACEA-DE5AA071AA41}"/>
  </bookViews>
  <sheets>
    <sheet name="County" sheetId="1" r:id="rId1"/>
    <sheet name="Schools" sheetId="2" r:id="rId2"/>
    <sheet name="WVRJA" sheetId="3" r:id="rId3"/>
  </sheets>
  <definedNames>
    <definedName name="_xlnm._FilterDatabase" localSheetId="1" hidden="1">Schools!$A$1:$G$2246</definedName>
    <definedName name="_xlnm._FilterDatabase" localSheetId="2" hidden="1">WVRJA!$A$1:$F$172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<sst xmlns="http://schemas.openxmlformats.org/spreadsheetml/2006/main" count="16157" uniqueCount="245">
  <si>
    <t>Employment ID</t>
  </si>
  <si>
    <t>Status</t>
  </si>
  <si>
    <t>Gender</t>
  </si>
  <si>
    <t>Birth Date</t>
  </si>
  <si>
    <t>Zip Code</t>
  </si>
  <si>
    <t>Voluntary Vision</t>
  </si>
  <si>
    <t>ACTIVE</t>
  </si>
  <si>
    <t>Female</t>
  </si>
  <si>
    <t>24019</t>
  </si>
  <si>
    <t>Single</t>
  </si>
  <si>
    <t>Male</t>
  </si>
  <si>
    <t>24018</t>
  </si>
  <si>
    <t>Family</t>
  </si>
  <si>
    <t>24012</t>
  </si>
  <si>
    <t>24015</t>
  </si>
  <si>
    <t>24179</t>
  </si>
  <si>
    <t>Waive</t>
  </si>
  <si>
    <t>24153</t>
  </si>
  <si>
    <t>24065</t>
  </si>
  <si>
    <t>24014</t>
  </si>
  <si>
    <t>24162</t>
  </si>
  <si>
    <t>24083</t>
  </si>
  <si>
    <t>Individual + Child(ren)</t>
  </si>
  <si>
    <t>Individual + Spouse</t>
  </si>
  <si>
    <t>24523</t>
  </si>
  <si>
    <t>24092</t>
  </si>
  <si>
    <t>24013</t>
  </si>
  <si>
    <t>24175</t>
  </si>
  <si>
    <t>24151</t>
  </si>
  <si>
    <t>24121</t>
  </si>
  <si>
    <t>24059</t>
  </si>
  <si>
    <t>24070</t>
  </si>
  <si>
    <t>24015-2607</t>
  </si>
  <si>
    <t>24101</t>
  </si>
  <si>
    <t>24095</t>
  </si>
  <si>
    <t>24064</t>
  </si>
  <si>
    <t>24016</t>
  </si>
  <si>
    <t>24067</t>
  </si>
  <si>
    <t>24151-3000</t>
  </si>
  <si>
    <t>24527</t>
  </si>
  <si>
    <t>24138</t>
  </si>
  <si>
    <t>24012-3122</t>
  </si>
  <si>
    <t>24149</t>
  </si>
  <si>
    <t>24111</t>
  </si>
  <si>
    <t>24066</t>
  </si>
  <si>
    <t>24153-6450</t>
  </si>
  <si>
    <t>24104</t>
  </si>
  <si>
    <t>24445</t>
  </si>
  <si>
    <t>24060</t>
  </si>
  <si>
    <t>24017</t>
  </si>
  <si>
    <t>24127</t>
  </si>
  <si>
    <t>24572</t>
  </si>
  <si>
    <t>24136</t>
  </si>
  <si>
    <t>24079</t>
  </si>
  <si>
    <t>24551</t>
  </si>
  <si>
    <t>24571</t>
  </si>
  <si>
    <t>24380</t>
  </si>
  <si>
    <t>24416</t>
  </si>
  <si>
    <t>24084</t>
  </si>
  <si>
    <t>24134</t>
  </si>
  <si>
    <t>24141</t>
  </si>
  <si>
    <t>24091</t>
  </si>
  <si>
    <t>24122</t>
  </si>
  <si>
    <t>24090</t>
  </si>
  <si>
    <t>24073</t>
  </si>
  <si>
    <t>24058</t>
  </si>
  <si>
    <t>24184</t>
  </si>
  <si>
    <t>Withhold</t>
  </si>
  <si>
    <t>24072</t>
  </si>
  <si>
    <t>24531</t>
  </si>
  <si>
    <t>24176</t>
  </si>
  <si>
    <t>24087</t>
  </si>
  <si>
    <t>24174</t>
  </si>
  <si>
    <t>24503</t>
  </si>
  <si>
    <t>24077</t>
  </si>
  <si>
    <t>24128</t>
  </si>
  <si>
    <t>24038</t>
  </si>
  <si>
    <t>24019-4931</t>
  </si>
  <si>
    <t>24502</t>
  </si>
  <si>
    <t>23523</t>
  </si>
  <si>
    <t>24350</t>
  </si>
  <si>
    <t>24085</t>
  </si>
  <si>
    <t>24022</t>
  </si>
  <si>
    <t>24088</t>
  </si>
  <si>
    <t>24087-2414</t>
  </si>
  <si>
    <t>24085-3787</t>
  </si>
  <si>
    <t>RETIRED</t>
  </si>
  <si>
    <t>N/A</t>
  </si>
  <si>
    <t>Not Eligible</t>
  </si>
  <si>
    <t>85650</t>
  </si>
  <si>
    <t>29661</t>
  </si>
  <si>
    <t>24556</t>
  </si>
  <si>
    <t>24127-9768</t>
  </si>
  <si>
    <t>33317</t>
  </si>
  <si>
    <t>24127-6179</t>
  </si>
  <si>
    <t>24018-3125</t>
  </si>
  <si>
    <t>20147</t>
  </si>
  <si>
    <t>29036</t>
  </si>
  <si>
    <t>14047</t>
  </si>
  <si>
    <t>23831</t>
  </si>
  <si>
    <t>29572</t>
  </si>
  <si>
    <t>24153-0942</t>
  </si>
  <si>
    <t>28374</t>
  </si>
  <si>
    <t>34238</t>
  </si>
  <si>
    <t>28461</t>
  </si>
  <si>
    <t>70592</t>
  </si>
  <si>
    <t>29566-8448</t>
  </si>
  <si>
    <t>43062</t>
  </si>
  <si>
    <t>37179</t>
  </si>
  <si>
    <t>34223</t>
  </si>
  <si>
    <t>37174</t>
  </si>
  <si>
    <t>*9657</t>
  </si>
  <si>
    <t>COBRA</t>
  </si>
  <si>
    <t>*8586</t>
  </si>
  <si>
    <t>*2113</t>
  </si>
  <si>
    <t>*7302</t>
  </si>
  <si>
    <t>Employee + Spouse</t>
  </si>
  <si>
    <t>*5989</t>
  </si>
  <si>
    <t>*9008</t>
  </si>
  <si>
    <t>*1675</t>
  </si>
  <si>
    <t>*2331</t>
  </si>
  <si>
    <t>*0618</t>
  </si>
  <si>
    <t>*9242</t>
  </si>
  <si>
    <t>Employee</t>
  </si>
  <si>
    <t>Date of Birth</t>
  </si>
  <si>
    <t>City State Zip</t>
  </si>
  <si>
    <t>Coverage Class</t>
  </si>
  <si>
    <t>Vision Plan</t>
  </si>
  <si>
    <t>Vision Coverage</t>
  </si>
  <si>
    <t>SALEM, VA 24153</t>
  </si>
  <si>
    <t>Retirees</t>
  </si>
  <si>
    <t>ROANOKE, VA 24015</t>
  </si>
  <si>
    <t>Employees</t>
  </si>
  <si>
    <t>VSWV</t>
  </si>
  <si>
    <t>ROANOKE, VA 24018</t>
  </si>
  <si>
    <t>NEW CASTLE, VA 24127</t>
  </si>
  <si>
    <t>HVS2</t>
  </si>
  <si>
    <t>FAMILY</t>
  </si>
  <si>
    <t>ROANOKE, VA 24019</t>
  </si>
  <si>
    <t>VINTON, VA 24179</t>
  </si>
  <si>
    <t>EMPLOYEE + CHILDREN</t>
  </si>
  <si>
    <t>HVS3</t>
  </si>
  <si>
    <t>SINGLE</t>
  </si>
  <si>
    <t>ROANOKE, VA 24012</t>
  </si>
  <si>
    <t>MONETA, VA 24121</t>
  </si>
  <si>
    <t>EMPLOYEE + SPOUSE</t>
  </si>
  <si>
    <t>HVS1</t>
  </si>
  <si>
    <t>KILL DEVIL HILLS, NC 27948</t>
  </si>
  <si>
    <t>ROANOKE, VA 24019 0000</t>
  </si>
  <si>
    <t>ROANOKE, VA 24017</t>
  </si>
  <si>
    <t>ROANOKE, VA 24014</t>
  </si>
  <si>
    <t>ROANOKE, VA 24019 4530</t>
  </si>
  <si>
    <t>COPPER HILL, VA 24079</t>
  </si>
  <si>
    <t>DALEVILLE, VA 24083</t>
  </si>
  <si>
    <t>ROANOKE, VA 24013</t>
  </si>
  <si>
    <t>ROANOKE, VA 24018 0000</t>
  </si>
  <si>
    <t>BENT MOUNTAIN, VA 24059 0000</t>
  </si>
  <si>
    <t>CATAWBA, VA 24070</t>
  </si>
  <si>
    <t>ELLISTON, VA 24087</t>
  </si>
  <si>
    <t>BOONES MILL, VA 24065</t>
  </si>
  <si>
    <t>ROCKY MOUNT, VA 24151</t>
  </si>
  <si>
    <t>CLOVERDALE, VA 24077</t>
  </si>
  <si>
    <t>ROANOKE, VA 24016</t>
  </si>
  <si>
    <t>ROANOKE, VA 24018-4612</t>
  </si>
  <si>
    <t>SALEM, VA 24153 0000</t>
  </si>
  <si>
    <t>BLUE RIDGE, VA 24064</t>
  </si>
  <si>
    <t>TROUTVILLE, VA 24175</t>
  </si>
  <si>
    <t>HARDY, VA 24101</t>
  </si>
  <si>
    <t>VINTON, VA 24179 0000</t>
  </si>
  <si>
    <t>ROANOKE, VA 24153</t>
  </si>
  <si>
    <t>MONTVALE, VA 24122</t>
  </si>
  <si>
    <t>GALAX, VA 24333</t>
  </si>
  <si>
    <t>ELLISTON, VA 24087 0000</t>
  </si>
  <si>
    <t>EAGLE ROCK, VA 24085</t>
  </si>
  <si>
    <t>BENT MOUNTAIN, VA 24059</t>
  </si>
  <si>
    <t>RADFORD, VA 24141</t>
  </si>
  <si>
    <t>GOLDSBORO, NC 27534</t>
  </si>
  <si>
    <t>CALLAWAY, VA 24067</t>
  </si>
  <si>
    <t>WIRTZ, VA 24184</t>
  </si>
  <si>
    <t>ROANOKE, VA 24015-4119</t>
  </si>
  <si>
    <t>SEABROOK ISLAND, SC 29455</t>
  </si>
  <si>
    <t>ELLISTON, VA 24087-3233</t>
  </si>
  <si>
    <t>GOODVIEW, VA 24095</t>
  </si>
  <si>
    <t>ROANOKE, VA 24018-3633</t>
  </si>
  <si>
    <t>Bent Mountain, VA 24059</t>
  </si>
  <si>
    <t>SHAWSVILLE, VA 24162</t>
  </si>
  <si>
    <t>FERRUM, VA 24088</t>
  </si>
  <si>
    <t>FINCASTLE, VA 24090</t>
  </si>
  <si>
    <t>CHECK, VA 24072</t>
  </si>
  <si>
    <t>Port Angeles, WA 98362</t>
  </si>
  <si>
    <t>BEDFORD, VA 24523</t>
  </si>
  <si>
    <t>ROANOKE, VA 24023-2193</t>
  </si>
  <si>
    <t>FLOYD, VA 24091</t>
  </si>
  <si>
    <t>BLACKSBURG, VA 24060</t>
  </si>
  <si>
    <t>GAP MILLS, WV 24941</t>
  </si>
  <si>
    <t>PARRISH, FL 34219</t>
  </si>
  <si>
    <t>CHRISTIANSBURG, VA 24073</t>
  </si>
  <si>
    <t>NEW MARKET, MD 21774</t>
  </si>
  <si>
    <t>ROANOKE, VA 24022</t>
  </si>
  <si>
    <t>ROANOKE, VA 24018-5626</t>
  </si>
  <si>
    <t>ROANOKE, VA 24011</t>
  </si>
  <si>
    <t>ROANOKE, VA 24018-4621</t>
  </si>
  <si>
    <t>ROCKY MT, VA 24151</t>
  </si>
  <si>
    <t>BUCHANAN, VA 24066</t>
  </si>
  <si>
    <t>ROANOKE, VA 24019-1934</t>
  </si>
  <si>
    <t>SALEM, VA 24153-9035</t>
  </si>
  <si>
    <t>GOODE, VA 24556</t>
  </si>
  <si>
    <t>PENHOOK, VA 24137</t>
  </si>
  <si>
    <t>DUBLIN, VA 24084</t>
  </si>
  <si>
    <t>ROANOKE, VA 24034</t>
  </si>
  <si>
    <t>HUDDLESTON, VA 24104</t>
  </si>
  <si>
    <t>CAVE SPRING, VA 24018</t>
  </si>
  <si>
    <t>LYNCHBURG, VA 24501</t>
  </si>
  <si>
    <t>RINER, VA 24149</t>
  </si>
  <si>
    <t>BROADWAY, VA 22815</t>
  </si>
  <si>
    <t>PEARISBURG, VA 24134</t>
  </si>
  <si>
    <t>GLADE HILL, VA 24092</t>
  </si>
  <si>
    <t>CHESAPEAKE, VA 23320</t>
  </si>
  <si>
    <t>THAXTON, VA 24174</t>
  </si>
  <si>
    <t>RAONOKE, VA 24016</t>
  </si>
  <si>
    <t>HENRICO, VA 23238</t>
  </si>
  <si>
    <t>IVANHOE, VA 24350</t>
  </si>
  <si>
    <t>GREENSBORO, NC 27410</t>
  </si>
  <si>
    <t>MANASSAS, VA 20112</t>
  </si>
  <si>
    <t>RONAOKE, VA 24018</t>
  </si>
  <si>
    <t>FAIRLAWN, VA 24141</t>
  </si>
  <si>
    <t>VINTON 24179</t>
  </si>
  <si>
    <t>EMPLOYEE ID</t>
  </si>
  <si>
    <t>GENDER</t>
  </si>
  <si>
    <t>DATE OF BIRTH</t>
  </si>
  <si>
    <t>HOME ZIP CODE</t>
  </si>
  <si>
    <t>STATUS</t>
  </si>
  <si>
    <t>UNICARE                                 VISION TIER</t>
  </si>
  <si>
    <t>WAIVE</t>
  </si>
  <si>
    <t>WOODBRIDGE, VA 22191</t>
  </si>
  <si>
    <t>FOREST, VA 24551</t>
  </si>
  <si>
    <t>WILLIS, VA 24380</t>
  </si>
  <si>
    <t>LYNCHBURG, VA 24506</t>
  </si>
  <si>
    <t>CHRISTIANSBURG, VA 24068</t>
  </si>
  <si>
    <t>RIDGEWAY, VA 24148</t>
  </si>
  <si>
    <t>HILLSVILLE, VA 24343</t>
  </si>
  <si>
    <t>PULASKI, VA 24301</t>
  </si>
  <si>
    <t>LYNCHBURG, VA 24502</t>
  </si>
  <si>
    <t>LEXINGTON, VA 24450</t>
  </si>
  <si>
    <t>MAX MEADOWS, VA 24360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</si>
</sst>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164" fontId="3" fillId="0" borderId="0" xfId="1" applyNumberFormat="1" applyFont="1" applyAlignment="1">
      <alignment horizontal="left"/>
    </xf>
    <xf numFmtId="0" fontId="2" fillId="0" borderId="0" xfId="1" applyAlignment="1">
      <alignment horizontal="left" wrapText="1"/>
    </xf>
    <xf numFmtId="0" fontId="1" fillId="2" borderId="0" xfId="2" applyFont="1" applyFill="1" applyAlignment="1">
      <alignment horizontal="center" wrapText="1"/>
    </xf>
    <xf numFmtId="0" fontId="5" fillId="0" borderId="0" xfId="2"/>
    <xf numFmtId="164" fontId="5" fillId="0" borderId="0" xfId="2" applyNumberFormat="1"/>
    <xf numFmtId="0" fontId="4" fillId="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3">
    <cellStyle name="Normal" xfId="0" builtinId="0"/>
    <cellStyle name="Normal 2" xfId="2" xr:uid="{47F52596-EA1A-4DCD-856C-EEB1B2DA4D15}"/>
    <cellStyle name="Normal_Sheet1" xfId="1" xr:uid="{D2A05597-2857-4410-9404-2540DDBBAE1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F241-5686-4965-8F20-24F5598A4ACE}">
  <dimension ref="A1:F1324"/>
  <sheetViews>
    <sheetView tabSelected="1" workbookViewId="0"/>
  </sheetViews>
  <sheetFormatPr defaultRowHeight="15" x14ac:dyDescent="0.25"/>
  <cols>
    <col min="1" max="1" width="16.140625" bestFit="1" customWidth="1"/>
    <col min="2" max="2" width="8.140625" bestFit="1" customWidth="1"/>
    <col min="4" max="4" width="11" bestFit="1" customWidth="1"/>
    <col min="6" max="6" width="21" bestFit="1" customWidth="1"/>
  </cols>
  <sheetData>
    <row r="1" spans="1:6" ht="15.7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6" x14ac:dyDescent="0.25">
      <c r="A2">
        <v>2204</v>
      </c>
      <c r="B2" s="4" t="s">
        <v>6</v>
      </c>
      <c r="C2" s="4" t="s">
        <v>7</v>
      </c>
      <c r="D2" s="5">
        <v>25920</v>
      </c>
      <c r="E2" s="4" t="s">
        <v>8</v>
      </c>
      <c r="F2" s="4" t="s">
        <v>9</v>
      </c>
    </row>
    <row r="3" spans="1:6" x14ac:dyDescent="0.25">
      <c r="A3">
        <v>7380</v>
      </c>
      <c r="B3" s="4" t="s">
        <v>6</v>
      </c>
      <c r="C3" s="4" t="s">
        <v>10</v>
      </c>
      <c r="D3" s="5">
        <v>25202</v>
      </c>
      <c r="E3" s="4" t="s">
        <v>11</v>
      </c>
      <c r="F3" s="4" t="s">
        <v>12</v>
      </c>
    </row>
    <row r="4" spans="1:6" x14ac:dyDescent="0.25">
      <c r="A4">
        <v>2271</v>
      </c>
      <c r="B4" s="4" t="s">
        <v>6</v>
      </c>
      <c r="C4" s="4" t="s">
        <v>10</v>
      </c>
      <c r="D4" s="5">
        <v>21768</v>
      </c>
      <c r="E4" s="4" t="s">
        <v>11</v>
      </c>
      <c r="F4" s="4" t="s">
        <v>9</v>
      </c>
    </row>
    <row r="5" spans="1:6" x14ac:dyDescent="0.25">
      <c r="A5">
        <v>10175</v>
      </c>
      <c r="B5" s="4" t="s">
        <v>6</v>
      </c>
      <c r="C5" s="4" t="s">
        <v>7</v>
      </c>
      <c r="D5" s="5">
        <v>24827</v>
      </c>
      <c r="E5" s="4" t="s">
        <v>13</v>
      </c>
      <c r="F5" s="4" t="s">
        <v>9</v>
      </c>
    </row>
    <row r="6" spans="1:6" x14ac:dyDescent="0.25">
      <c r="A6">
        <v>11238</v>
      </c>
      <c r="B6" s="4" t="s">
        <v>6</v>
      </c>
      <c r="C6" s="4" t="s">
        <v>7</v>
      </c>
      <c r="D6" s="5">
        <v>33707</v>
      </c>
      <c r="E6" s="4" t="s">
        <v>14</v>
      </c>
      <c r="F6" s="4" t="s">
        <v>9</v>
      </c>
    </row>
    <row r="7" spans="1:6" x14ac:dyDescent="0.25">
      <c r="A7">
        <v>6463</v>
      </c>
      <c r="B7" s="4" t="s">
        <v>6</v>
      </c>
      <c r="C7" s="4" t="s">
        <v>10</v>
      </c>
      <c r="D7" s="5">
        <v>28009</v>
      </c>
      <c r="E7" s="4" t="s">
        <v>15</v>
      </c>
      <c r="F7" s="4" t="s">
        <v>16</v>
      </c>
    </row>
    <row r="8" spans="1:6" x14ac:dyDescent="0.25">
      <c r="A8">
        <v>650</v>
      </c>
      <c r="B8" s="4" t="s">
        <v>6</v>
      </c>
      <c r="C8" s="4" t="s">
        <v>7</v>
      </c>
      <c r="D8" s="5">
        <v>22489</v>
      </c>
      <c r="E8" s="4" t="s">
        <v>17</v>
      </c>
      <c r="F8" s="4" t="s">
        <v>16</v>
      </c>
    </row>
    <row r="9" spans="1:6" x14ac:dyDescent="0.25">
      <c r="A9">
        <v>9728</v>
      </c>
      <c r="B9" s="4" t="s">
        <v>6</v>
      </c>
      <c r="C9" s="4" t="s">
        <v>10</v>
      </c>
      <c r="D9" s="5">
        <v>19609</v>
      </c>
      <c r="E9" s="4" t="s">
        <v>13</v>
      </c>
      <c r="F9" s="4" t="s">
        <v>12</v>
      </c>
    </row>
    <row r="10" spans="1:6" x14ac:dyDescent="0.25">
      <c r="A10">
        <v>5314</v>
      </c>
      <c r="B10" s="4" t="s">
        <v>6</v>
      </c>
      <c r="C10" s="4" t="s">
        <v>10</v>
      </c>
      <c r="D10" s="5">
        <v>21255</v>
      </c>
      <c r="E10" s="4" t="s">
        <v>11</v>
      </c>
      <c r="F10" s="4" t="s">
        <v>16</v>
      </c>
    </row>
    <row r="11" spans="1:6" x14ac:dyDescent="0.25">
      <c r="A11">
        <v>5951</v>
      </c>
      <c r="B11" s="4" t="s">
        <v>6</v>
      </c>
      <c r="C11" s="4" t="s">
        <v>7</v>
      </c>
      <c r="D11" s="5">
        <v>20475</v>
      </c>
      <c r="E11" s="4" t="s">
        <v>11</v>
      </c>
      <c r="F11" s="4" t="s">
        <v>9</v>
      </c>
    </row>
    <row r="12" spans="1:6" x14ac:dyDescent="0.25">
      <c r="A12">
        <v>1642</v>
      </c>
      <c r="B12" s="4" t="s">
        <v>6</v>
      </c>
      <c r="C12" s="4" t="s">
        <v>7</v>
      </c>
      <c r="D12" s="5">
        <v>26319</v>
      </c>
      <c r="E12" s="4" t="s">
        <v>18</v>
      </c>
      <c r="F12" s="4" t="s">
        <v>12</v>
      </c>
    </row>
    <row r="13" spans="1:6" x14ac:dyDescent="0.25">
      <c r="A13">
        <v>6</v>
      </c>
      <c r="B13" s="4" t="s">
        <v>6</v>
      </c>
      <c r="C13" s="4" t="s">
        <v>10</v>
      </c>
      <c r="D13" s="5">
        <v>18421</v>
      </c>
      <c r="E13" s="4" t="s">
        <v>17</v>
      </c>
      <c r="F13" s="4" t="s">
        <v>16</v>
      </c>
    </row>
    <row r="14" spans="1:6" x14ac:dyDescent="0.25">
      <c r="A14">
        <v>11318</v>
      </c>
      <c r="B14" s="4" t="s">
        <v>6</v>
      </c>
      <c r="C14" s="4" t="s">
        <v>7</v>
      </c>
      <c r="D14" s="5">
        <v>27148</v>
      </c>
      <c r="E14" s="4" t="s">
        <v>17</v>
      </c>
      <c r="F14" s="4" t="s">
        <v>16</v>
      </c>
    </row>
    <row r="15" spans="1:6" x14ac:dyDescent="0.25">
      <c r="A15">
        <v>10836</v>
      </c>
      <c r="B15" s="4" t="s">
        <v>6</v>
      </c>
      <c r="C15" s="4" t="s">
        <v>7</v>
      </c>
      <c r="D15" s="5">
        <v>36093</v>
      </c>
      <c r="E15" s="4" t="s">
        <v>19</v>
      </c>
      <c r="F15" s="4" t="s">
        <v>16</v>
      </c>
    </row>
    <row r="16" spans="1:6" x14ac:dyDescent="0.25">
      <c r="A16">
        <v>11251</v>
      </c>
      <c r="B16" s="4" t="s">
        <v>6</v>
      </c>
      <c r="C16" s="4" t="s">
        <v>7</v>
      </c>
      <c r="D16" s="5">
        <v>29148</v>
      </c>
      <c r="E16" s="4" t="s">
        <v>8</v>
      </c>
      <c r="F16" s="4" t="s">
        <v>16</v>
      </c>
    </row>
    <row r="17" spans="1:6" x14ac:dyDescent="0.25">
      <c r="A17">
        <v>1081</v>
      </c>
      <c r="B17" s="4" t="s">
        <v>6</v>
      </c>
      <c r="C17" s="4" t="s">
        <v>7</v>
      </c>
      <c r="D17" s="5">
        <v>24634</v>
      </c>
      <c r="E17" s="4" t="s">
        <v>15</v>
      </c>
      <c r="F17" s="4" t="s">
        <v>12</v>
      </c>
    </row>
    <row r="18" spans="1:6" x14ac:dyDescent="0.25">
      <c r="A18">
        <v>2341</v>
      </c>
      <c r="B18" s="4" t="s">
        <v>6</v>
      </c>
      <c r="C18" s="4" t="s">
        <v>7</v>
      </c>
      <c r="D18" s="5">
        <v>22589</v>
      </c>
      <c r="E18" s="4" t="s">
        <v>17</v>
      </c>
      <c r="F18" s="4" t="s">
        <v>9</v>
      </c>
    </row>
    <row r="19" spans="1:6" x14ac:dyDescent="0.25">
      <c r="A19">
        <v>6920</v>
      </c>
      <c r="B19" s="4" t="s">
        <v>6</v>
      </c>
      <c r="C19" s="4" t="s">
        <v>10</v>
      </c>
      <c r="D19" s="5">
        <v>29563</v>
      </c>
      <c r="E19" s="4" t="s">
        <v>17</v>
      </c>
      <c r="F19" s="4" t="s">
        <v>16</v>
      </c>
    </row>
    <row r="20" spans="1:6" x14ac:dyDescent="0.25">
      <c r="A20">
        <v>8354</v>
      </c>
      <c r="B20" s="4" t="s">
        <v>6</v>
      </c>
      <c r="C20" s="4" t="s">
        <v>7</v>
      </c>
      <c r="D20" s="5">
        <v>33218</v>
      </c>
      <c r="E20" s="4" t="s">
        <v>15</v>
      </c>
      <c r="F20" s="4" t="s">
        <v>9</v>
      </c>
    </row>
    <row r="21" spans="1:6" x14ac:dyDescent="0.25">
      <c r="A21">
        <v>9940</v>
      </c>
      <c r="B21" s="4" t="s">
        <v>6</v>
      </c>
      <c r="C21" s="4" t="s">
        <v>10</v>
      </c>
      <c r="D21" s="5">
        <v>31618</v>
      </c>
      <c r="E21" s="4" t="s">
        <v>14</v>
      </c>
      <c r="F21" s="4" t="s">
        <v>9</v>
      </c>
    </row>
    <row r="22" spans="1:6" x14ac:dyDescent="0.25">
      <c r="A22">
        <v>11276</v>
      </c>
      <c r="B22" s="4" t="s">
        <v>6</v>
      </c>
      <c r="C22" s="4" t="s">
        <v>7</v>
      </c>
      <c r="D22" s="5">
        <v>26250</v>
      </c>
      <c r="E22" s="4" t="s">
        <v>11</v>
      </c>
      <c r="F22" s="4" t="s">
        <v>9</v>
      </c>
    </row>
    <row r="23" spans="1:6" x14ac:dyDescent="0.25">
      <c r="A23">
        <v>8003</v>
      </c>
      <c r="B23" s="4" t="s">
        <v>6</v>
      </c>
      <c r="C23" s="4" t="s">
        <v>7</v>
      </c>
      <c r="D23" s="5">
        <v>27966</v>
      </c>
      <c r="E23" s="4" t="s">
        <v>20</v>
      </c>
      <c r="F23" s="4" t="s">
        <v>16</v>
      </c>
    </row>
    <row r="24" spans="1:6" x14ac:dyDescent="0.25">
      <c r="A24">
        <v>304</v>
      </c>
      <c r="B24" s="4" t="s">
        <v>6</v>
      </c>
      <c r="C24" s="4" t="s">
        <v>7</v>
      </c>
      <c r="D24" s="5">
        <v>19071</v>
      </c>
      <c r="E24" s="4" t="s">
        <v>17</v>
      </c>
      <c r="F24" s="4" t="s">
        <v>16</v>
      </c>
    </row>
    <row r="25" spans="1:6" x14ac:dyDescent="0.25">
      <c r="A25">
        <v>4514</v>
      </c>
      <c r="B25" s="4" t="s">
        <v>6</v>
      </c>
      <c r="C25" s="4" t="s">
        <v>7</v>
      </c>
      <c r="D25" s="5">
        <v>30549</v>
      </c>
      <c r="E25" s="4" t="s">
        <v>14</v>
      </c>
      <c r="F25" s="4" t="s">
        <v>16</v>
      </c>
    </row>
    <row r="26" spans="1:6" x14ac:dyDescent="0.25">
      <c r="A26">
        <v>4672</v>
      </c>
      <c r="B26" s="4" t="s">
        <v>6</v>
      </c>
      <c r="C26" s="4" t="s">
        <v>7</v>
      </c>
      <c r="D26" s="5">
        <v>23378</v>
      </c>
      <c r="E26" s="4" t="s">
        <v>11</v>
      </c>
      <c r="F26" s="4" t="s">
        <v>16</v>
      </c>
    </row>
    <row r="27" spans="1:6" x14ac:dyDescent="0.25">
      <c r="A27">
        <v>7335</v>
      </c>
      <c r="B27" s="4" t="s">
        <v>6</v>
      </c>
      <c r="C27" s="4" t="s">
        <v>10</v>
      </c>
      <c r="D27" s="5">
        <v>28483</v>
      </c>
      <c r="E27" s="4" t="s">
        <v>11</v>
      </c>
      <c r="F27" s="4" t="s">
        <v>16</v>
      </c>
    </row>
    <row r="28" spans="1:6" x14ac:dyDescent="0.25">
      <c r="A28">
        <v>7644</v>
      </c>
      <c r="B28" s="4" t="s">
        <v>6</v>
      </c>
      <c r="C28" s="4" t="s">
        <v>7</v>
      </c>
      <c r="D28" s="5">
        <v>23240</v>
      </c>
      <c r="E28" s="4" t="s">
        <v>21</v>
      </c>
      <c r="F28" s="4" t="s">
        <v>22</v>
      </c>
    </row>
    <row r="29" spans="1:6" x14ac:dyDescent="0.25">
      <c r="A29">
        <v>8700</v>
      </c>
      <c r="B29" s="4" t="s">
        <v>6</v>
      </c>
      <c r="C29" s="4" t="s">
        <v>7</v>
      </c>
      <c r="D29" s="5">
        <v>25056</v>
      </c>
      <c r="E29" s="4" t="s">
        <v>14</v>
      </c>
      <c r="F29" s="4" t="s">
        <v>9</v>
      </c>
    </row>
    <row r="30" spans="1:6" x14ac:dyDescent="0.25">
      <c r="A30">
        <v>8707</v>
      </c>
      <c r="B30" s="4" t="s">
        <v>6</v>
      </c>
      <c r="C30" s="4" t="s">
        <v>7</v>
      </c>
      <c r="D30" s="5">
        <v>32460</v>
      </c>
      <c r="E30" s="4" t="s">
        <v>14</v>
      </c>
      <c r="F30" s="4" t="s">
        <v>23</v>
      </c>
    </row>
    <row r="31" spans="1:6" x14ac:dyDescent="0.25">
      <c r="A31">
        <v>10750</v>
      </c>
      <c r="B31" s="4" t="s">
        <v>6</v>
      </c>
      <c r="C31" s="4" t="s">
        <v>7</v>
      </c>
      <c r="D31" s="5">
        <v>28681</v>
      </c>
      <c r="E31" s="4" t="s">
        <v>24</v>
      </c>
      <c r="F31" s="4" t="s">
        <v>22</v>
      </c>
    </row>
    <row r="32" spans="1:6" x14ac:dyDescent="0.25">
      <c r="A32">
        <v>4024</v>
      </c>
      <c r="B32" s="4" t="s">
        <v>6</v>
      </c>
      <c r="C32" s="4" t="s">
        <v>10</v>
      </c>
      <c r="D32" s="5">
        <v>27183</v>
      </c>
      <c r="E32" s="4" t="s">
        <v>11</v>
      </c>
      <c r="F32" s="4" t="s">
        <v>12</v>
      </c>
    </row>
    <row r="33" spans="1:6" x14ac:dyDescent="0.25">
      <c r="A33">
        <v>4933</v>
      </c>
      <c r="B33" s="4" t="s">
        <v>6</v>
      </c>
      <c r="C33" s="4" t="s">
        <v>10</v>
      </c>
      <c r="D33" s="5">
        <v>27062</v>
      </c>
      <c r="E33" s="4" t="s">
        <v>11</v>
      </c>
      <c r="F33" s="4" t="s">
        <v>16</v>
      </c>
    </row>
    <row r="34" spans="1:6" x14ac:dyDescent="0.25">
      <c r="A34">
        <v>5912</v>
      </c>
      <c r="B34" s="4" t="s">
        <v>6</v>
      </c>
      <c r="C34" s="4" t="s">
        <v>7</v>
      </c>
      <c r="D34" s="5">
        <v>20962</v>
      </c>
      <c r="E34" s="4" t="s">
        <v>24</v>
      </c>
      <c r="F34" s="4" t="s">
        <v>16</v>
      </c>
    </row>
    <row r="35" spans="1:6" x14ac:dyDescent="0.25">
      <c r="A35">
        <v>8074</v>
      </c>
      <c r="B35" s="4" t="s">
        <v>6</v>
      </c>
      <c r="C35" s="4" t="s">
        <v>7</v>
      </c>
      <c r="D35" s="5">
        <v>28857</v>
      </c>
      <c r="E35" s="4" t="s">
        <v>13</v>
      </c>
      <c r="F35" s="4" t="s">
        <v>16</v>
      </c>
    </row>
    <row r="36" spans="1:6" x14ac:dyDescent="0.25">
      <c r="A36">
        <v>11144</v>
      </c>
      <c r="B36" s="4" t="s">
        <v>6</v>
      </c>
      <c r="C36" s="4" t="s">
        <v>7</v>
      </c>
      <c r="D36" s="5">
        <v>33866</v>
      </c>
      <c r="E36" s="4" t="s">
        <v>17</v>
      </c>
      <c r="F36" s="4" t="s">
        <v>9</v>
      </c>
    </row>
    <row r="37" spans="1:6" x14ac:dyDescent="0.25">
      <c r="A37">
        <v>5555</v>
      </c>
      <c r="B37" s="4" t="s">
        <v>6</v>
      </c>
      <c r="C37" s="4" t="s">
        <v>7</v>
      </c>
      <c r="D37" s="5">
        <v>29812</v>
      </c>
      <c r="E37" s="4" t="s">
        <v>25</v>
      </c>
      <c r="F37" s="4" t="s">
        <v>16</v>
      </c>
    </row>
    <row r="38" spans="1:6" x14ac:dyDescent="0.25">
      <c r="A38">
        <v>4800</v>
      </c>
      <c r="B38" s="4" t="s">
        <v>6</v>
      </c>
      <c r="C38" s="4" t="s">
        <v>7</v>
      </c>
      <c r="D38" s="5">
        <v>27462</v>
      </c>
      <c r="E38" s="4" t="s">
        <v>14</v>
      </c>
      <c r="F38" s="4" t="s">
        <v>22</v>
      </c>
    </row>
    <row r="39" spans="1:6" x14ac:dyDescent="0.25">
      <c r="A39">
        <v>7348</v>
      </c>
      <c r="B39" s="4" t="s">
        <v>6</v>
      </c>
      <c r="C39" s="4" t="s">
        <v>7</v>
      </c>
      <c r="D39" s="5">
        <v>26881</v>
      </c>
      <c r="E39" s="4" t="s">
        <v>11</v>
      </c>
      <c r="F39" s="4" t="s">
        <v>23</v>
      </c>
    </row>
    <row r="40" spans="1:6" x14ac:dyDescent="0.25">
      <c r="A40">
        <v>9263</v>
      </c>
      <c r="B40" s="4" t="s">
        <v>6</v>
      </c>
      <c r="C40" s="4" t="s">
        <v>10</v>
      </c>
      <c r="D40" s="5">
        <v>31518</v>
      </c>
      <c r="E40" s="4" t="s">
        <v>11</v>
      </c>
      <c r="F40" s="4" t="s">
        <v>12</v>
      </c>
    </row>
    <row r="41" spans="1:6" x14ac:dyDescent="0.25">
      <c r="A41">
        <v>9618</v>
      </c>
      <c r="B41" s="4" t="s">
        <v>6</v>
      </c>
      <c r="C41" s="4" t="s">
        <v>7</v>
      </c>
      <c r="D41" s="5">
        <v>32281</v>
      </c>
      <c r="E41" s="4" t="s">
        <v>26</v>
      </c>
      <c r="F41" s="4" t="s">
        <v>16</v>
      </c>
    </row>
    <row r="42" spans="1:6" x14ac:dyDescent="0.25">
      <c r="A42">
        <v>9628</v>
      </c>
      <c r="B42" s="4" t="s">
        <v>6</v>
      </c>
      <c r="C42" s="4" t="s">
        <v>10</v>
      </c>
      <c r="D42" s="5">
        <v>27515</v>
      </c>
      <c r="E42" s="4" t="s">
        <v>14</v>
      </c>
      <c r="F42" s="4" t="s">
        <v>9</v>
      </c>
    </row>
    <row r="43" spans="1:6" x14ac:dyDescent="0.25">
      <c r="A43">
        <v>10630</v>
      </c>
      <c r="B43" s="4" t="s">
        <v>6</v>
      </c>
      <c r="C43" s="4" t="s">
        <v>7</v>
      </c>
      <c r="D43" s="5">
        <v>30788</v>
      </c>
      <c r="E43" s="4" t="s">
        <v>11</v>
      </c>
      <c r="F43" s="4" t="s">
        <v>16</v>
      </c>
    </row>
    <row r="44" spans="1:6" x14ac:dyDescent="0.25">
      <c r="A44">
        <v>7606</v>
      </c>
      <c r="B44" s="4" t="s">
        <v>6</v>
      </c>
      <c r="C44" s="4" t="s">
        <v>7</v>
      </c>
      <c r="D44" s="5">
        <v>32964</v>
      </c>
      <c r="E44" s="4" t="s">
        <v>15</v>
      </c>
      <c r="F44" s="4" t="s">
        <v>9</v>
      </c>
    </row>
    <row r="45" spans="1:6" x14ac:dyDescent="0.25">
      <c r="A45">
        <v>6047</v>
      </c>
      <c r="B45" s="4" t="s">
        <v>6</v>
      </c>
      <c r="C45" s="4" t="s">
        <v>10</v>
      </c>
      <c r="D45" s="5">
        <v>29655</v>
      </c>
      <c r="E45" s="4" t="s">
        <v>8</v>
      </c>
      <c r="F45" s="4" t="s">
        <v>16</v>
      </c>
    </row>
    <row r="46" spans="1:6" x14ac:dyDescent="0.25">
      <c r="A46">
        <v>1799</v>
      </c>
      <c r="B46" s="4" t="s">
        <v>6</v>
      </c>
      <c r="C46" s="4" t="s">
        <v>7</v>
      </c>
      <c r="D46" s="5">
        <v>26034</v>
      </c>
      <c r="E46" s="4" t="s">
        <v>8</v>
      </c>
      <c r="F46" s="4" t="s">
        <v>22</v>
      </c>
    </row>
    <row r="47" spans="1:6" x14ac:dyDescent="0.25">
      <c r="A47">
        <v>3188</v>
      </c>
      <c r="B47" s="4" t="s">
        <v>6</v>
      </c>
      <c r="C47" s="4" t="s">
        <v>10</v>
      </c>
      <c r="D47" s="5">
        <v>25455</v>
      </c>
      <c r="E47" s="4" t="s">
        <v>14</v>
      </c>
      <c r="F47" s="4" t="s">
        <v>16</v>
      </c>
    </row>
    <row r="48" spans="1:6" x14ac:dyDescent="0.25">
      <c r="A48">
        <v>1749</v>
      </c>
      <c r="B48" s="4" t="s">
        <v>6</v>
      </c>
      <c r="C48" s="4" t="s">
        <v>10</v>
      </c>
      <c r="D48" s="5">
        <v>19945</v>
      </c>
      <c r="E48" s="4" t="s">
        <v>11</v>
      </c>
      <c r="F48" s="4" t="s">
        <v>16</v>
      </c>
    </row>
    <row r="49" spans="1:6" x14ac:dyDescent="0.25">
      <c r="A49">
        <v>11207</v>
      </c>
      <c r="B49" s="4" t="s">
        <v>6</v>
      </c>
      <c r="C49" s="4" t="s">
        <v>7</v>
      </c>
      <c r="D49" s="5">
        <v>34646</v>
      </c>
      <c r="E49" s="4" t="s">
        <v>13</v>
      </c>
      <c r="F49" s="4" t="s">
        <v>9</v>
      </c>
    </row>
    <row r="50" spans="1:6" x14ac:dyDescent="0.25">
      <c r="A50">
        <v>10831</v>
      </c>
      <c r="B50" s="4" t="s">
        <v>6</v>
      </c>
      <c r="C50" s="4" t="s">
        <v>10</v>
      </c>
      <c r="D50" s="5">
        <v>25301</v>
      </c>
      <c r="E50" s="4" t="s">
        <v>27</v>
      </c>
      <c r="F50" s="4" t="s">
        <v>16</v>
      </c>
    </row>
    <row r="51" spans="1:6" x14ac:dyDescent="0.25">
      <c r="A51">
        <v>248</v>
      </c>
      <c r="B51" s="4" t="s">
        <v>6</v>
      </c>
      <c r="C51" s="4" t="s">
        <v>10</v>
      </c>
      <c r="D51" s="5">
        <v>20546</v>
      </c>
      <c r="E51" s="4" t="s">
        <v>19</v>
      </c>
      <c r="F51" s="4" t="s">
        <v>16</v>
      </c>
    </row>
    <row r="52" spans="1:6" x14ac:dyDescent="0.25">
      <c r="A52">
        <v>805</v>
      </c>
      <c r="B52" s="4" t="s">
        <v>6</v>
      </c>
      <c r="C52" s="4" t="s">
        <v>10</v>
      </c>
      <c r="D52" s="5">
        <v>24176</v>
      </c>
      <c r="E52" s="4" t="s">
        <v>17</v>
      </c>
      <c r="F52" s="4" t="s">
        <v>16</v>
      </c>
    </row>
    <row r="53" spans="1:6" x14ac:dyDescent="0.25">
      <c r="A53">
        <v>9404</v>
      </c>
      <c r="B53" s="4" t="s">
        <v>6</v>
      </c>
      <c r="C53" s="4" t="s">
        <v>10</v>
      </c>
      <c r="D53" s="5">
        <v>21786</v>
      </c>
      <c r="E53" s="4" t="s">
        <v>28</v>
      </c>
      <c r="F53" s="4" t="s">
        <v>22</v>
      </c>
    </row>
    <row r="54" spans="1:6" x14ac:dyDescent="0.25">
      <c r="A54">
        <v>11194</v>
      </c>
      <c r="B54" s="4" t="s">
        <v>6</v>
      </c>
      <c r="C54" s="4" t="s">
        <v>10</v>
      </c>
      <c r="D54" s="5">
        <v>27918</v>
      </c>
      <c r="E54" s="4" t="s">
        <v>28</v>
      </c>
      <c r="F54" s="4" t="s">
        <v>12</v>
      </c>
    </row>
    <row r="55" spans="1:6" x14ac:dyDescent="0.25">
      <c r="A55">
        <v>7312</v>
      </c>
      <c r="B55" s="4" t="s">
        <v>6</v>
      </c>
      <c r="C55" s="4" t="s">
        <v>10</v>
      </c>
      <c r="D55" s="5">
        <v>21309</v>
      </c>
      <c r="E55" s="4" t="s">
        <v>11</v>
      </c>
      <c r="F55" s="4" t="s">
        <v>23</v>
      </c>
    </row>
    <row r="56" spans="1:6" x14ac:dyDescent="0.25">
      <c r="A56">
        <v>511</v>
      </c>
      <c r="B56" s="4" t="s">
        <v>6</v>
      </c>
      <c r="C56" s="4" t="s">
        <v>7</v>
      </c>
      <c r="D56" s="5">
        <v>22672</v>
      </c>
      <c r="E56" s="4" t="s">
        <v>15</v>
      </c>
      <c r="F56" s="4" t="s">
        <v>9</v>
      </c>
    </row>
    <row r="57" spans="1:6" x14ac:dyDescent="0.25">
      <c r="A57">
        <v>4735</v>
      </c>
      <c r="B57" s="4" t="s">
        <v>6</v>
      </c>
      <c r="C57" s="4" t="s">
        <v>10</v>
      </c>
      <c r="D57" s="5">
        <v>21935</v>
      </c>
      <c r="E57" s="4" t="s">
        <v>11</v>
      </c>
      <c r="F57" s="4" t="s">
        <v>22</v>
      </c>
    </row>
    <row r="58" spans="1:6" x14ac:dyDescent="0.25">
      <c r="A58">
        <v>11337</v>
      </c>
      <c r="B58" s="4" t="s">
        <v>6</v>
      </c>
      <c r="C58" s="4" t="s">
        <v>7</v>
      </c>
      <c r="D58" s="5">
        <v>28834</v>
      </c>
      <c r="E58" s="4" t="s">
        <v>29</v>
      </c>
      <c r="F58" s="4" t="s">
        <v>16</v>
      </c>
    </row>
    <row r="59" spans="1:6" x14ac:dyDescent="0.25">
      <c r="A59">
        <v>3761</v>
      </c>
      <c r="B59" s="4" t="s">
        <v>6</v>
      </c>
      <c r="C59" s="4" t="s">
        <v>10</v>
      </c>
      <c r="D59" s="5">
        <v>25153</v>
      </c>
      <c r="E59" s="4" t="s">
        <v>30</v>
      </c>
      <c r="F59" s="4" t="s">
        <v>12</v>
      </c>
    </row>
    <row r="60" spans="1:6" x14ac:dyDescent="0.25">
      <c r="A60">
        <v>5550</v>
      </c>
      <c r="B60" s="4" t="s">
        <v>6</v>
      </c>
      <c r="C60" s="4" t="s">
        <v>10</v>
      </c>
      <c r="D60" s="5">
        <v>24629</v>
      </c>
      <c r="E60" s="4" t="s">
        <v>11</v>
      </c>
      <c r="F60" s="4" t="s">
        <v>22</v>
      </c>
    </row>
    <row r="61" spans="1:6" x14ac:dyDescent="0.25">
      <c r="A61">
        <v>8878</v>
      </c>
      <c r="B61" s="4" t="s">
        <v>6</v>
      </c>
      <c r="C61" s="4" t="s">
        <v>10</v>
      </c>
      <c r="D61" s="5">
        <v>35201</v>
      </c>
      <c r="E61" s="4" t="s">
        <v>31</v>
      </c>
      <c r="F61" s="4" t="s">
        <v>9</v>
      </c>
    </row>
    <row r="62" spans="1:6" x14ac:dyDescent="0.25">
      <c r="A62">
        <v>9526</v>
      </c>
      <c r="B62" s="4" t="s">
        <v>6</v>
      </c>
      <c r="C62" s="4" t="s">
        <v>10</v>
      </c>
      <c r="D62" s="5">
        <v>36202</v>
      </c>
      <c r="E62" s="4" t="s">
        <v>11</v>
      </c>
      <c r="F62" s="4" t="s">
        <v>9</v>
      </c>
    </row>
    <row r="63" spans="1:6" x14ac:dyDescent="0.25">
      <c r="A63">
        <v>8381</v>
      </c>
      <c r="B63" s="4" t="s">
        <v>6</v>
      </c>
      <c r="C63" s="4" t="s">
        <v>7</v>
      </c>
      <c r="D63" s="5">
        <v>24030</v>
      </c>
      <c r="E63" s="4" t="s">
        <v>15</v>
      </c>
      <c r="F63" s="4" t="s">
        <v>9</v>
      </c>
    </row>
    <row r="64" spans="1:6" x14ac:dyDescent="0.25">
      <c r="A64">
        <v>10435</v>
      </c>
      <c r="B64" s="4" t="s">
        <v>6</v>
      </c>
      <c r="C64" s="4" t="s">
        <v>7</v>
      </c>
      <c r="D64" s="5">
        <v>35570</v>
      </c>
      <c r="E64" s="4" t="s">
        <v>26</v>
      </c>
      <c r="F64" s="4" t="s">
        <v>22</v>
      </c>
    </row>
    <row r="65" spans="1:6" x14ac:dyDescent="0.25">
      <c r="A65">
        <v>11236</v>
      </c>
      <c r="B65" s="4" t="s">
        <v>6</v>
      </c>
      <c r="C65" s="4" t="s">
        <v>7</v>
      </c>
      <c r="D65" s="5">
        <v>34816</v>
      </c>
      <c r="E65" s="4" t="s">
        <v>31</v>
      </c>
      <c r="F65" s="4" t="s">
        <v>9</v>
      </c>
    </row>
    <row r="66" spans="1:6" x14ac:dyDescent="0.25">
      <c r="A66">
        <v>4865</v>
      </c>
      <c r="B66" s="4" t="s">
        <v>6</v>
      </c>
      <c r="C66" s="4" t="s">
        <v>7</v>
      </c>
      <c r="D66" s="5">
        <v>21576</v>
      </c>
      <c r="E66" s="4" t="s">
        <v>11</v>
      </c>
      <c r="F66" s="4" t="s">
        <v>9</v>
      </c>
    </row>
    <row r="67" spans="1:6" x14ac:dyDescent="0.25">
      <c r="A67">
        <v>1098</v>
      </c>
      <c r="B67" s="4" t="s">
        <v>6</v>
      </c>
      <c r="C67" s="4" t="s">
        <v>7</v>
      </c>
      <c r="D67" s="5">
        <v>21698</v>
      </c>
      <c r="E67" s="4" t="s">
        <v>11</v>
      </c>
      <c r="F67" s="4" t="s">
        <v>9</v>
      </c>
    </row>
    <row r="68" spans="1:6" x14ac:dyDescent="0.25">
      <c r="A68">
        <v>5366</v>
      </c>
      <c r="B68" s="4" t="s">
        <v>6</v>
      </c>
      <c r="C68" s="4" t="s">
        <v>10</v>
      </c>
      <c r="D68" s="5">
        <v>20081</v>
      </c>
      <c r="E68" s="4" t="s">
        <v>32</v>
      </c>
      <c r="F68" s="4" t="s">
        <v>23</v>
      </c>
    </row>
    <row r="69" spans="1:6" x14ac:dyDescent="0.25">
      <c r="A69">
        <v>9051</v>
      </c>
      <c r="B69" s="4" t="s">
        <v>6</v>
      </c>
      <c r="C69" s="4" t="s">
        <v>10</v>
      </c>
      <c r="D69" s="5">
        <v>34326</v>
      </c>
      <c r="E69" s="4" t="s">
        <v>33</v>
      </c>
      <c r="F69" s="4" t="s">
        <v>23</v>
      </c>
    </row>
    <row r="70" spans="1:6" x14ac:dyDescent="0.25">
      <c r="A70">
        <v>413</v>
      </c>
      <c r="B70" s="4" t="s">
        <v>6</v>
      </c>
      <c r="C70" s="4" t="s">
        <v>10</v>
      </c>
      <c r="D70" s="5">
        <v>21084</v>
      </c>
      <c r="E70" s="4" t="s">
        <v>8</v>
      </c>
      <c r="F70" s="4" t="s">
        <v>9</v>
      </c>
    </row>
    <row r="71" spans="1:6" x14ac:dyDescent="0.25">
      <c r="A71">
        <v>4999</v>
      </c>
      <c r="B71" s="4" t="s">
        <v>6</v>
      </c>
      <c r="C71" s="4" t="s">
        <v>10</v>
      </c>
      <c r="D71" s="5">
        <v>26120</v>
      </c>
      <c r="E71" s="4" t="s">
        <v>19</v>
      </c>
      <c r="F71" s="4" t="s">
        <v>22</v>
      </c>
    </row>
    <row r="72" spans="1:6" x14ac:dyDescent="0.25">
      <c r="A72">
        <v>1362</v>
      </c>
      <c r="B72" s="4" t="s">
        <v>6</v>
      </c>
      <c r="C72" s="4" t="s">
        <v>10</v>
      </c>
      <c r="D72" s="5">
        <v>21271</v>
      </c>
      <c r="E72" s="4" t="s">
        <v>17</v>
      </c>
      <c r="F72" s="4" t="s">
        <v>16</v>
      </c>
    </row>
    <row r="73" spans="1:6" x14ac:dyDescent="0.25">
      <c r="A73">
        <v>1674</v>
      </c>
      <c r="B73" s="4" t="s">
        <v>6</v>
      </c>
      <c r="C73" s="4" t="s">
        <v>10</v>
      </c>
      <c r="D73" s="5">
        <v>24320</v>
      </c>
      <c r="E73" s="4" t="s">
        <v>13</v>
      </c>
      <c r="F73" s="4" t="s">
        <v>23</v>
      </c>
    </row>
    <row r="74" spans="1:6" x14ac:dyDescent="0.25">
      <c r="A74">
        <v>217</v>
      </c>
      <c r="B74" s="4" t="s">
        <v>6</v>
      </c>
      <c r="C74" s="4" t="s">
        <v>10</v>
      </c>
      <c r="D74" s="5">
        <v>21532</v>
      </c>
      <c r="E74" s="4" t="s">
        <v>11</v>
      </c>
      <c r="F74" s="4" t="s">
        <v>16</v>
      </c>
    </row>
    <row r="75" spans="1:6" x14ac:dyDescent="0.25">
      <c r="A75">
        <v>1755</v>
      </c>
      <c r="B75" s="4" t="s">
        <v>6</v>
      </c>
      <c r="C75" s="4" t="s">
        <v>10</v>
      </c>
      <c r="D75" s="5">
        <v>24224</v>
      </c>
      <c r="E75" s="4" t="s">
        <v>13</v>
      </c>
      <c r="F75" s="4" t="s">
        <v>23</v>
      </c>
    </row>
    <row r="76" spans="1:6" x14ac:dyDescent="0.25">
      <c r="A76">
        <v>7729</v>
      </c>
      <c r="B76" s="4" t="s">
        <v>6</v>
      </c>
      <c r="C76" s="4" t="s">
        <v>7</v>
      </c>
      <c r="D76" s="5">
        <v>21192</v>
      </c>
      <c r="E76" s="4" t="s">
        <v>34</v>
      </c>
      <c r="F76" s="4" t="s">
        <v>16</v>
      </c>
    </row>
    <row r="77" spans="1:6" x14ac:dyDescent="0.25">
      <c r="A77">
        <v>10700</v>
      </c>
      <c r="B77" s="4" t="s">
        <v>6</v>
      </c>
      <c r="C77" s="4" t="s">
        <v>10</v>
      </c>
      <c r="D77" s="5">
        <v>33304</v>
      </c>
      <c r="E77" s="4" t="s">
        <v>17</v>
      </c>
      <c r="F77" s="4" t="s">
        <v>9</v>
      </c>
    </row>
    <row r="78" spans="1:6" x14ac:dyDescent="0.25">
      <c r="A78">
        <v>10701</v>
      </c>
      <c r="B78" s="4" t="s">
        <v>6</v>
      </c>
      <c r="C78" s="4" t="s">
        <v>10</v>
      </c>
      <c r="D78" s="5">
        <v>35593</v>
      </c>
      <c r="E78" s="4" t="s">
        <v>14</v>
      </c>
      <c r="F78" s="4" t="s">
        <v>16</v>
      </c>
    </row>
    <row r="79" spans="1:6" x14ac:dyDescent="0.25">
      <c r="A79">
        <v>11028</v>
      </c>
      <c r="B79" s="4" t="s">
        <v>6</v>
      </c>
      <c r="C79" s="4" t="s">
        <v>7</v>
      </c>
      <c r="D79" s="5">
        <v>33026</v>
      </c>
      <c r="E79" s="4" t="s">
        <v>19</v>
      </c>
      <c r="F79" s="4" t="s">
        <v>9</v>
      </c>
    </row>
    <row r="80" spans="1:6" x14ac:dyDescent="0.25">
      <c r="A80">
        <v>2302</v>
      </c>
      <c r="B80" s="4" t="s">
        <v>6</v>
      </c>
      <c r="C80" s="4" t="s">
        <v>7</v>
      </c>
      <c r="D80" s="5">
        <v>24307</v>
      </c>
      <c r="E80" s="4" t="s">
        <v>35</v>
      </c>
      <c r="F80" s="4" t="s">
        <v>23</v>
      </c>
    </row>
    <row r="81" spans="1:6" x14ac:dyDescent="0.25">
      <c r="A81">
        <v>11088</v>
      </c>
      <c r="B81" s="4" t="s">
        <v>6</v>
      </c>
      <c r="C81" s="4" t="s">
        <v>10</v>
      </c>
      <c r="D81" s="5">
        <v>22161</v>
      </c>
      <c r="E81" s="4" t="s">
        <v>36</v>
      </c>
      <c r="F81" s="4" t="s">
        <v>9</v>
      </c>
    </row>
    <row r="82" spans="1:6" x14ac:dyDescent="0.25">
      <c r="A82">
        <v>2524</v>
      </c>
      <c r="B82" s="4" t="s">
        <v>6</v>
      </c>
      <c r="C82" s="4" t="s">
        <v>10</v>
      </c>
      <c r="D82" s="5">
        <v>19604</v>
      </c>
      <c r="E82" s="4" t="s">
        <v>11</v>
      </c>
      <c r="F82" s="4" t="s">
        <v>16</v>
      </c>
    </row>
    <row r="83" spans="1:6" x14ac:dyDescent="0.25">
      <c r="A83">
        <v>10828</v>
      </c>
      <c r="B83" s="4" t="s">
        <v>6</v>
      </c>
      <c r="C83" s="4" t="s">
        <v>10</v>
      </c>
      <c r="D83" s="5">
        <v>34782</v>
      </c>
      <c r="E83" s="4" t="s">
        <v>14</v>
      </c>
      <c r="F83" s="4" t="s">
        <v>9</v>
      </c>
    </row>
    <row r="84" spans="1:6" x14ac:dyDescent="0.25">
      <c r="A84">
        <v>9632</v>
      </c>
      <c r="B84" s="4" t="s">
        <v>6</v>
      </c>
      <c r="C84" s="4" t="s">
        <v>7</v>
      </c>
      <c r="D84" s="5">
        <v>25506</v>
      </c>
      <c r="E84" s="4" t="s">
        <v>37</v>
      </c>
      <c r="F84" s="4" t="s">
        <v>23</v>
      </c>
    </row>
    <row r="85" spans="1:6" x14ac:dyDescent="0.25">
      <c r="A85">
        <v>1687</v>
      </c>
      <c r="B85" s="4" t="s">
        <v>6</v>
      </c>
      <c r="C85" s="4" t="s">
        <v>7</v>
      </c>
      <c r="D85" s="5">
        <v>19669</v>
      </c>
      <c r="E85" s="4" t="s">
        <v>19</v>
      </c>
      <c r="F85" s="4" t="s">
        <v>9</v>
      </c>
    </row>
    <row r="86" spans="1:6" x14ac:dyDescent="0.25">
      <c r="A86">
        <v>11031</v>
      </c>
      <c r="B86" s="4" t="s">
        <v>6</v>
      </c>
      <c r="C86" s="4" t="s">
        <v>7</v>
      </c>
      <c r="D86" s="5">
        <v>28026</v>
      </c>
      <c r="E86" s="4" t="s">
        <v>11</v>
      </c>
      <c r="F86" s="4" t="s">
        <v>9</v>
      </c>
    </row>
    <row r="87" spans="1:6" x14ac:dyDescent="0.25">
      <c r="A87">
        <v>10748</v>
      </c>
      <c r="B87" s="4" t="s">
        <v>6</v>
      </c>
      <c r="C87" s="4" t="s">
        <v>7</v>
      </c>
      <c r="D87" s="5">
        <v>33326</v>
      </c>
      <c r="E87" s="4" t="s">
        <v>11</v>
      </c>
      <c r="F87" s="4" t="s">
        <v>9</v>
      </c>
    </row>
    <row r="88" spans="1:6" x14ac:dyDescent="0.25">
      <c r="A88">
        <v>10659</v>
      </c>
      <c r="B88" s="4" t="s">
        <v>6</v>
      </c>
      <c r="C88" s="4" t="s">
        <v>10</v>
      </c>
      <c r="D88" s="5">
        <v>32739</v>
      </c>
      <c r="E88" s="4" t="s">
        <v>28</v>
      </c>
      <c r="F88" s="4" t="s">
        <v>12</v>
      </c>
    </row>
    <row r="89" spans="1:6" x14ac:dyDescent="0.25">
      <c r="A89">
        <v>9055</v>
      </c>
      <c r="B89" s="4" t="s">
        <v>6</v>
      </c>
      <c r="C89" s="4" t="s">
        <v>10</v>
      </c>
      <c r="D89" s="5">
        <v>30187</v>
      </c>
      <c r="E89" s="4" t="s">
        <v>19</v>
      </c>
      <c r="F89" s="4" t="s">
        <v>9</v>
      </c>
    </row>
    <row r="90" spans="1:6" x14ac:dyDescent="0.25">
      <c r="A90">
        <v>10851</v>
      </c>
      <c r="B90" s="4" t="s">
        <v>6</v>
      </c>
      <c r="C90" s="4" t="s">
        <v>10</v>
      </c>
      <c r="D90" s="5">
        <v>31944</v>
      </c>
      <c r="E90" s="4" t="s">
        <v>26</v>
      </c>
      <c r="F90" s="4" t="s">
        <v>12</v>
      </c>
    </row>
    <row r="91" spans="1:6" x14ac:dyDescent="0.25">
      <c r="A91">
        <v>1029</v>
      </c>
      <c r="B91" s="4" t="s">
        <v>6</v>
      </c>
      <c r="C91" s="4" t="s">
        <v>10</v>
      </c>
      <c r="D91" s="5">
        <v>25081</v>
      </c>
      <c r="E91" s="4" t="s">
        <v>19</v>
      </c>
      <c r="F91" s="4" t="s">
        <v>12</v>
      </c>
    </row>
    <row r="92" spans="1:6" x14ac:dyDescent="0.25">
      <c r="A92">
        <v>3866</v>
      </c>
      <c r="B92" s="4" t="s">
        <v>6</v>
      </c>
      <c r="C92" s="4" t="s">
        <v>7</v>
      </c>
      <c r="D92" s="5">
        <v>22798</v>
      </c>
      <c r="E92" s="4" t="s">
        <v>11</v>
      </c>
      <c r="F92" s="4" t="s">
        <v>9</v>
      </c>
    </row>
    <row r="93" spans="1:6" x14ac:dyDescent="0.25">
      <c r="A93">
        <v>8695</v>
      </c>
      <c r="B93" s="4" t="s">
        <v>6</v>
      </c>
      <c r="C93" s="4" t="s">
        <v>10</v>
      </c>
      <c r="D93" s="5">
        <v>33103</v>
      </c>
      <c r="E93" s="4" t="s">
        <v>11</v>
      </c>
      <c r="F93" s="4" t="s">
        <v>16</v>
      </c>
    </row>
    <row r="94" spans="1:6" x14ac:dyDescent="0.25">
      <c r="A94">
        <v>10698</v>
      </c>
      <c r="B94" s="4" t="s">
        <v>6</v>
      </c>
      <c r="C94" s="4" t="s">
        <v>7</v>
      </c>
      <c r="D94" s="5">
        <v>29596</v>
      </c>
      <c r="E94" s="4" t="s">
        <v>11</v>
      </c>
      <c r="F94" s="4" t="s">
        <v>22</v>
      </c>
    </row>
    <row r="95" spans="1:6" x14ac:dyDescent="0.25">
      <c r="A95">
        <v>9114</v>
      </c>
      <c r="B95" s="4" t="s">
        <v>6</v>
      </c>
      <c r="C95" s="4" t="s">
        <v>7</v>
      </c>
      <c r="D95" s="5">
        <v>23792</v>
      </c>
      <c r="E95" s="4" t="s">
        <v>11</v>
      </c>
      <c r="F95" s="4" t="s">
        <v>23</v>
      </c>
    </row>
    <row r="96" spans="1:6" x14ac:dyDescent="0.25">
      <c r="A96">
        <v>9158</v>
      </c>
      <c r="B96" s="4" t="s">
        <v>6</v>
      </c>
      <c r="C96" s="4" t="s">
        <v>7</v>
      </c>
      <c r="D96" s="5">
        <v>24256</v>
      </c>
      <c r="E96" s="4" t="s">
        <v>11</v>
      </c>
      <c r="F96" s="4" t="s">
        <v>9</v>
      </c>
    </row>
    <row r="97" spans="1:6" x14ac:dyDescent="0.25">
      <c r="A97">
        <v>9079</v>
      </c>
      <c r="B97" s="4" t="s">
        <v>6</v>
      </c>
      <c r="C97" s="4" t="s">
        <v>7</v>
      </c>
      <c r="D97" s="5">
        <v>29927</v>
      </c>
      <c r="E97" s="4" t="s">
        <v>13</v>
      </c>
      <c r="F97" s="4" t="s">
        <v>22</v>
      </c>
    </row>
    <row r="98" spans="1:6" x14ac:dyDescent="0.25">
      <c r="A98">
        <v>4206</v>
      </c>
      <c r="B98" s="4" t="s">
        <v>6</v>
      </c>
      <c r="C98" s="4" t="s">
        <v>7</v>
      </c>
      <c r="D98" s="5">
        <v>23916</v>
      </c>
      <c r="E98" s="4" t="s">
        <v>38</v>
      </c>
      <c r="F98" s="4" t="s">
        <v>23</v>
      </c>
    </row>
    <row r="99" spans="1:6" x14ac:dyDescent="0.25">
      <c r="A99">
        <v>557</v>
      </c>
      <c r="B99" s="4" t="s">
        <v>6</v>
      </c>
      <c r="C99" s="4" t="s">
        <v>7</v>
      </c>
      <c r="D99" s="5">
        <v>21550</v>
      </c>
      <c r="E99" s="4" t="s">
        <v>13</v>
      </c>
      <c r="F99" s="4" t="s">
        <v>9</v>
      </c>
    </row>
    <row r="100" spans="1:6" x14ac:dyDescent="0.25">
      <c r="A100">
        <v>9245</v>
      </c>
      <c r="B100" s="4" t="s">
        <v>6</v>
      </c>
      <c r="C100" s="4" t="s">
        <v>7</v>
      </c>
      <c r="D100" s="5">
        <v>33016</v>
      </c>
      <c r="E100" s="4" t="s">
        <v>11</v>
      </c>
      <c r="F100" s="4" t="s">
        <v>9</v>
      </c>
    </row>
    <row r="101" spans="1:6" x14ac:dyDescent="0.25">
      <c r="A101">
        <v>9816</v>
      </c>
      <c r="B101" s="4" t="s">
        <v>6</v>
      </c>
      <c r="C101" s="4" t="s">
        <v>7</v>
      </c>
      <c r="D101" s="5">
        <v>28213</v>
      </c>
      <c r="E101" s="4" t="s">
        <v>8</v>
      </c>
      <c r="F101" s="4" t="s">
        <v>9</v>
      </c>
    </row>
    <row r="102" spans="1:6" x14ac:dyDescent="0.25">
      <c r="A102">
        <v>9276</v>
      </c>
      <c r="B102" s="4" t="s">
        <v>6</v>
      </c>
      <c r="C102" s="4" t="s">
        <v>10</v>
      </c>
      <c r="D102" s="5">
        <v>28873</v>
      </c>
      <c r="E102" s="4" t="s">
        <v>17</v>
      </c>
      <c r="F102" s="4" t="s">
        <v>22</v>
      </c>
    </row>
    <row r="103" spans="1:6" x14ac:dyDescent="0.25">
      <c r="A103">
        <v>9313</v>
      </c>
      <c r="B103" s="4" t="s">
        <v>6</v>
      </c>
      <c r="C103" s="4" t="s">
        <v>7</v>
      </c>
      <c r="D103" s="5">
        <v>31757</v>
      </c>
      <c r="E103" s="4" t="s">
        <v>11</v>
      </c>
      <c r="F103" s="4" t="s">
        <v>12</v>
      </c>
    </row>
    <row r="104" spans="1:6" x14ac:dyDescent="0.25">
      <c r="A104">
        <v>8244</v>
      </c>
      <c r="B104" s="4" t="s">
        <v>6</v>
      </c>
      <c r="C104" s="4" t="s">
        <v>7</v>
      </c>
      <c r="D104" s="5">
        <v>32535</v>
      </c>
      <c r="E104" s="4" t="s">
        <v>11</v>
      </c>
      <c r="F104" s="4" t="s">
        <v>16</v>
      </c>
    </row>
    <row r="105" spans="1:6" x14ac:dyDescent="0.25">
      <c r="A105">
        <v>9374</v>
      </c>
      <c r="B105" s="4" t="s">
        <v>6</v>
      </c>
      <c r="C105" s="4" t="s">
        <v>7</v>
      </c>
      <c r="D105" s="5">
        <v>24002</v>
      </c>
      <c r="E105" s="4" t="s">
        <v>17</v>
      </c>
      <c r="F105" s="4" t="s">
        <v>9</v>
      </c>
    </row>
    <row r="106" spans="1:6" x14ac:dyDescent="0.25">
      <c r="A106">
        <v>9509</v>
      </c>
      <c r="B106" s="4" t="s">
        <v>6</v>
      </c>
      <c r="C106" s="4" t="s">
        <v>7</v>
      </c>
      <c r="D106" s="5">
        <v>30021</v>
      </c>
      <c r="E106" s="4" t="s">
        <v>11</v>
      </c>
      <c r="F106" s="4" t="s">
        <v>9</v>
      </c>
    </row>
    <row r="107" spans="1:6" x14ac:dyDescent="0.25">
      <c r="A107">
        <v>10407</v>
      </c>
      <c r="B107" s="4" t="s">
        <v>6</v>
      </c>
      <c r="C107" s="4" t="s">
        <v>7</v>
      </c>
      <c r="D107" s="5">
        <v>24450</v>
      </c>
      <c r="E107" s="4" t="s">
        <v>11</v>
      </c>
      <c r="F107" s="4" t="s">
        <v>23</v>
      </c>
    </row>
    <row r="108" spans="1:6" x14ac:dyDescent="0.25">
      <c r="A108">
        <v>5585</v>
      </c>
      <c r="B108" s="4" t="s">
        <v>6</v>
      </c>
      <c r="C108" s="4" t="s">
        <v>7</v>
      </c>
      <c r="D108" s="5">
        <v>32600</v>
      </c>
      <c r="E108" s="4" t="s">
        <v>26</v>
      </c>
      <c r="F108" s="4" t="s">
        <v>16</v>
      </c>
    </row>
    <row r="109" spans="1:6" x14ac:dyDescent="0.25">
      <c r="A109">
        <v>6626</v>
      </c>
      <c r="B109" s="4" t="s">
        <v>6</v>
      </c>
      <c r="C109" s="4" t="s">
        <v>7</v>
      </c>
      <c r="D109" s="5">
        <v>30558</v>
      </c>
      <c r="E109" s="4" t="s">
        <v>19</v>
      </c>
      <c r="F109" s="4" t="s">
        <v>9</v>
      </c>
    </row>
    <row r="110" spans="1:6" x14ac:dyDescent="0.25">
      <c r="A110">
        <v>185</v>
      </c>
      <c r="B110" s="4" t="s">
        <v>6</v>
      </c>
      <c r="C110" s="4" t="s">
        <v>10</v>
      </c>
      <c r="D110" s="5">
        <v>26093</v>
      </c>
      <c r="E110" s="4" t="s">
        <v>15</v>
      </c>
      <c r="F110" s="4" t="s">
        <v>12</v>
      </c>
    </row>
    <row r="111" spans="1:6" x14ac:dyDescent="0.25">
      <c r="A111">
        <v>1189</v>
      </c>
      <c r="B111" s="4" t="s">
        <v>6</v>
      </c>
      <c r="C111" s="4" t="s">
        <v>10</v>
      </c>
      <c r="D111" s="5">
        <v>23943</v>
      </c>
      <c r="E111" s="4" t="s">
        <v>11</v>
      </c>
      <c r="F111" s="4" t="s">
        <v>12</v>
      </c>
    </row>
    <row r="112" spans="1:6" x14ac:dyDescent="0.25">
      <c r="A112">
        <v>1450</v>
      </c>
      <c r="B112" s="4" t="s">
        <v>6</v>
      </c>
      <c r="C112" s="4" t="s">
        <v>10</v>
      </c>
      <c r="D112" s="5">
        <v>24626</v>
      </c>
      <c r="E112" s="4" t="s">
        <v>31</v>
      </c>
      <c r="F112" s="4" t="s">
        <v>12</v>
      </c>
    </row>
    <row r="113" spans="1:6" x14ac:dyDescent="0.25">
      <c r="A113">
        <v>1509</v>
      </c>
      <c r="B113" s="4" t="s">
        <v>6</v>
      </c>
      <c r="C113" s="4" t="s">
        <v>10</v>
      </c>
      <c r="D113" s="5">
        <v>25241</v>
      </c>
      <c r="E113" s="4" t="s">
        <v>8</v>
      </c>
      <c r="F113" s="4" t="s">
        <v>16</v>
      </c>
    </row>
    <row r="114" spans="1:6" x14ac:dyDescent="0.25">
      <c r="A114">
        <v>1727</v>
      </c>
      <c r="B114" s="4" t="s">
        <v>6</v>
      </c>
      <c r="C114" s="4" t="s">
        <v>10</v>
      </c>
      <c r="D114" s="5">
        <v>27121</v>
      </c>
      <c r="E114" s="4" t="s">
        <v>15</v>
      </c>
      <c r="F114" s="4" t="s">
        <v>12</v>
      </c>
    </row>
    <row r="115" spans="1:6" x14ac:dyDescent="0.25">
      <c r="A115">
        <v>2573</v>
      </c>
      <c r="B115" s="4" t="s">
        <v>6</v>
      </c>
      <c r="C115" s="4" t="s">
        <v>10</v>
      </c>
      <c r="D115" s="5">
        <v>29167</v>
      </c>
      <c r="E115" s="4" t="s">
        <v>11</v>
      </c>
      <c r="F115" s="4" t="s">
        <v>9</v>
      </c>
    </row>
    <row r="116" spans="1:6" x14ac:dyDescent="0.25">
      <c r="A116">
        <v>3212</v>
      </c>
      <c r="B116" s="4" t="s">
        <v>6</v>
      </c>
      <c r="C116" s="4" t="s">
        <v>10</v>
      </c>
      <c r="D116" s="5">
        <v>28788</v>
      </c>
      <c r="E116" s="4" t="s">
        <v>13</v>
      </c>
      <c r="F116" s="4" t="s">
        <v>16</v>
      </c>
    </row>
    <row r="117" spans="1:6" x14ac:dyDescent="0.25">
      <c r="A117">
        <v>10352</v>
      </c>
      <c r="B117" s="4" t="s">
        <v>6</v>
      </c>
      <c r="C117" s="4" t="s">
        <v>10</v>
      </c>
      <c r="D117" s="5">
        <v>26373</v>
      </c>
      <c r="E117" s="4" t="s">
        <v>8</v>
      </c>
      <c r="F117" s="4" t="s">
        <v>9</v>
      </c>
    </row>
    <row r="118" spans="1:6" x14ac:dyDescent="0.25">
      <c r="A118">
        <v>2398</v>
      </c>
      <c r="B118" s="4" t="s">
        <v>6</v>
      </c>
      <c r="C118" s="4" t="s">
        <v>7</v>
      </c>
      <c r="D118" s="5">
        <v>23996</v>
      </c>
      <c r="E118" s="4" t="s">
        <v>11</v>
      </c>
      <c r="F118" s="4" t="s">
        <v>12</v>
      </c>
    </row>
    <row r="119" spans="1:6" x14ac:dyDescent="0.25">
      <c r="A119">
        <v>184</v>
      </c>
      <c r="B119" s="4" t="s">
        <v>6</v>
      </c>
      <c r="C119" s="4" t="s">
        <v>10</v>
      </c>
      <c r="D119" s="5">
        <v>25337</v>
      </c>
      <c r="E119" s="4" t="s">
        <v>13</v>
      </c>
      <c r="F119" s="4" t="s">
        <v>12</v>
      </c>
    </row>
    <row r="120" spans="1:6" x14ac:dyDescent="0.25">
      <c r="A120">
        <v>1097</v>
      </c>
      <c r="B120" s="4" t="s">
        <v>6</v>
      </c>
      <c r="C120" s="4" t="s">
        <v>10</v>
      </c>
      <c r="D120" s="5">
        <v>25576</v>
      </c>
      <c r="E120" s="4" t="s">
        <v>39</v>
      </c>
      <c r="F120" s="4" t="s">
        <v>16</v>
      </c>
    </row>
    <row r="121" spans="1:6" x14ac:dyDescent="0.25">
      <c r="A121">
        <v>1190</v>
      </c>
      <c r="B121" s="4" t="s">
        <v>6</v>
      </c>
      <c r="C121" s="4" t="s">
        <v>10</v>
      </c>
      <c r="D121" s="5">
        <v>23331</v>
      </c>
      <c r="E121" s="4" t="s">
        <v>27</v>
      </c>
      <c r="F121" s="4" t="s">
        <v>12</v>
      </c>
    </row>
    <row r="122" spans="1:6" x14ac:dyDescent="0.25">
      <c r="A122">
        <v>1557</v>
      </c>
      <c r="B122" s="4" t="s">
        <v>6</v>
      </c>
      <c r="C122" s="4" t="s">
        <v>10</v>
      </c>
      <c r="D122" s="5">
        <v>23677</v>
      </c>
      <c r="E122" s="4" t="s">
        <v>40</v>
      </c>
      <c r="F122" s="4" t="s">
        <v>23</v>
      </c>
    </row>
    <row r="123" spans="1:6" x14ac:dyDescent="0.25">
      <c r="A123">
        <v>1705</v>
      </c>
      <c r="B123" s="4" t="s">
        <v>6</v>
      </c>
      <c r="C123" s="4" t="s">
        <v>10</v>
      </c>
      <c r="D123" s="5">
        <v>30065</v>
      </c>
      <c r="E123" s="4" t="s">
        <v>27</v>
      </c>
      <c r="F123" s="4" t="s">
        <v>12</v>
      </c>
    </row>
    <row r="124" spans="1:6" x14ac:dyDescent="0.25">
      <c r="A124">
        <v>1741</v>
      </c>
      <c r="B124" s="4" t="s">
        <v>6</v>
      </c>
      <c r="C124" s="4" t="s">
        <v>10</v>
      </c>
      <c r="D124" s="5">
        <v>26450</v>
      </c>
      <c r="E124" s="4" t="s">
        <v>41</v>
      </c>
      <c r="F124" s="4" t="s">
        <v>16</v>
      </c>
    </row>
    <row r="125" spans="1:6" x14ac:dyDescent="0.25">
      <c r="A125">
        <v>1905</v>
      </c>
      <c r="B125" s="4" t="s">
        <v>6</v>
      </c>
      <c r="C125" s="4" t="s">
        <v>10</v>
      </c>
      <c r="D125" s="5">
        <v>27656</v>
      </c>
      <c r="E125" s="4" t="s">
        <v>8</v>
      </c>
      <c r="F125" s="4" t="s">
        <v>12</v>
      </c>
    </row>
    <row r="126" spans="1:6" x14ac:dyDescent="0.25">
      <c r="A126">
        <v>2572</v>
      </c>
      <c r="B126" s="4" t="s">
        <v>6</v>
      </c>
      <c r="C126" s="4" t="s">
        <v>10</v>
      </c>
      <c r="D126" s="5">
        <v>28039</v>
      </c>
      <c r="E126" s="4" t="s">
        <v>11</v>
      </c>
      <c r="F126" s="4" t="s">
        <v>9</v>
      </c>
    </row>
    <row r="127" spans="1:6" x14ac:dyDescent="0.25">
      <c r="A127">
        <v>2576</v>
      </c>
      <c r="B127" s="4" t="s">
        <v>6</v>
      </c>
      <c r="C127" s="4" t="s">
        <v>10</v>
      </c>
      <c r="D127" s="5">
        <v>28719</v>
      </c>
      <c r="E127" s="4" t="s">
        <v>34</v>
      </c>
      <c r="F127" s="4" t="s">
        <v>9</v>
      </c>
    </row>
    <row r="128" spans="1:6" x14ac:dyDescent="0.25">
      <c r="A128">
        <v>2579</v>
      </c>
      <c r="B128" s="4" t="s">
        <v>6</v>
      </c>
      <c r="C128" s="4" t="s">
        <v>10</v>
      </c>
      <c r="D128" s="5">
        <v>25400</v>
      </c>
      <c r="E128" s="4" t="s">
        <v>15</v>
      </c>
      <c r="F128" s="4" t="s">
        <v>12</v>
      </c>
    </row>
    <row r="129" spans="1:6" x14ac:dyDescent="0.25">
      <c r="A129">
        <v>2580</v>
      </c>
      <c r="B129" s="4" t="s">
        <v>6</v>
      </c>
      <c r="C129" s="4" t="s">
        <v>10</v>
      </c>
      <c r="D129" s="5">
        <v>26737</v>
      </c>
      <c r="E129" s="4" t="s">
        <v>40</v>
      </c>
      <c r="F129" s="4" t="s">
        <v>16</v>
      </c>
    </row>
    <row r="130" spans="1:6" x14ac:dyDescent="0.25">
      <c r="A130">
        <v>2581</v>
      </c>
      <c r="B130" s="4" t="s">
        <v>6</v>
      </c>
      <c r="C130" s="4" t="s">
        <v>10</v>
      </c>
      <c r="D130" s="5">
        <v>28852</v>
      </c>
      <c r="E130" s="4" t="s">
        <v>33</v>
      </c>
      <c r="F130" s="4" t="s">
        <v>12</v>
      </c>
    </row>
    <row r="131" spans="1:6" x14ac:dyDescent="0.25">
      <c r="A131">
        <v>2584</v>
      </c>
      <c r="B131" s="4" t="s">
        <v>6</v>
      </c>
      <c r="C131" s="4" t="s">
        <v>10</v>
      </c>
      <c r="D131" s="5">
        <v>26211</v>
      </c>
      <c r="E131" s="4" t="s">
        <v>17</v>
      </c>
      <c r="F131" s="4" t="s">
        <v>16</v>
      </c>
    </row>
    <row r="132" spans="1:6" x14ac:dyDescent="0.25">
      <c r="A132">
        <v>2851</v>
      </c>
      <c r="B132" s="4" t="s">
        <v>6</v>
      </c>
      <c r="C132" s="4" t="s">
        <v>10</v>
      </c>
      <c r="D132" s="5">
        <v>27478</v>
      </c>
      <c r="E132" s="4" t="s">
        <v>42</v>
      </c>
      <c r="F132" s="4" t="s">
        <v>16</v>
      </c>
    </row>
    <row r="133" spans="1:6" x14ac:dyDescent="0.25">
      <c r="A133">
        <v>3366</v>
      </c>
      <c r="B133" s="4" t="s">
        <v>6</v>
      </c>
      <c r="C133" s="4" t="s">
        <v>10</v>
      </c>
      <c r="D133" s="5">
        <v>29042</v>
      </c>
      <c r="E133" s="4" t="s">
        <v>37</v>
      </c>
      <c r="F133" s="4" t="s">
        <v>12</v>
      </c>
    </row>
    <row r="134" spans="1:6" x14ac:dyDescent="0.25">
      <c r="A134">
        <v>3368</v>
      </c>
      <c r="B134" s="4" t="s">
        <v>6</v>
      </c>
      <c r="C134" s="4" t="s">
        <v>10</v>
      </c>
      <c r="D134" s="5">
        <v>24328</v>
      </c>
      <c r="E134" s="4" t="s">
        <v>43</v>
      </c>
      <c r="F134" s="4" t="s">
        <v>12</v>
      </c>
    </row>
    <row r="135" spans="1:6" x14ac:dyDescent="0.25">
      <c r="A135">
        <v>3631</v>
      </c>
      <c r="B135" s="4" t="s">
        <v>6</v>
      </c>
      <c r="C135" s="4" t="s">
        <v>10</v>
      </c>
      <c r="D135" s="5">
        <v>28698</v>
      </c>
      <c r="E135" s="4" t="s">
        <v>44</v>
      </c>
      <c r="F135" s="4" t="s">
        <v>12</v>
      </c>
    </row>
    <row r="136" spans="1:6" x14ac:dyDescent="0.25">
      <c r="A136">
        <v>3636</v>
      </c>
      <c r="B136" s="4" t="s">
        <v>6</v>
      </c>
      <c r="C136" s="4" t="s">
        <v>10</v>
      </c>
      <c r="D136" s="5">
        <v>28562</v>
      </c>
      <c r="E136" s="4" t="s">
        <v>17</v>
      </c>
      <c r="F136" s="4" t="s">
        <v>12</v>
      </c>
    </row>
    <row r="137" spans="1:6" x14ac:dyDescent="0.25">
      <c r="A137">
        <v>3637</v>
      </c>
      <c r="B137" s="4" t="s">
        <v>6</v>
      </c>
      <c r="C137" s="4" t="s">
        <v>10</v>
      </c>
      <c r="D137" s="5">
        <v>26976</v>
      </c>
      <c r="E137" s="4" t="s">
        <v>15</v>
      </c>
      <c r="F137" s="4" t="s">
        <v>9</v>
      </c>
    </row>
    <row r="138" spans="1:6" x14ac:dyDescent="0.25">
      <c r="A138">
        <v>3639</v>
      </c>
      <c r="B138" s="4" t="s">
        <v>6</v>
      </c>
      <c r="C138" s="4" t="s">
        <v>10</v>
      </c>
      <c r="D138" s="5">
        <v>25601</v>
      </c>
      <c r="E138" s="4" t="s">
        <v>28</v>
      </c>
      <c r="F138" s="4" t="s">
        <v>12</v>
      </c>
    </row>
    <row r="139" spans="1:6" x14ac:dyDescent="0.25">
      <c r="A139">
        <v>4022</v>
      </c>
      <c r="B139" s="4" t="s">
        <v>6</v>
      </c>
      <c r="C139" s="4" t="s">
        <v>10</v>
      </c>
      <c r="D139" s="5">
        <v>28619</v>
      </c>
      <c r="E139" s="4" t="s">
        <v>40</v>
      </c>
      <c r="F139" s="4" t="s">
        <v>16</v>
      </c>
    </row>
    <row r="140" spans="1:6" x14ac:dyDescent="0.25">
      <c r="A140">
        <v>4447</v>
      </c>
      <c r="B140" s="4" t="s">
        <v>6</v>
      </c>
      <c r="C140" s="4" t="s">
        <v>10</v>
      </c>
      <c r="D140" s="5">
        <v>24600</v>
      </c>
      <c r="E140" s="4" t="s">
        <v>37</v>
      </c>
      <c r="F140" s="4" t="s">
        <v>12</v>
      </c>
    </row>
    <row r="141" spans="1:6" x14ac:dyDescent="0.25">
      <c r="A141">
        <v>4449</v>
      </c>
      <c r="B141" s="4" t="s">
        <v>6</v>
      </c>
      <c r="C141" s="4" t="s">
        <v>10</v>
      </c>
      <c r="D141" s="5">
        <v>28582</v>
      </c>
      <c r="E141" s="4" t="s">
        <v>17</v>
      </c>
      <c r="F141" s="4" t="s">
        <v>12</v>
      </c>
    </row>
    <row r="142" spans="1:6" x14ac:dyDescent="0.25">
      <c r="A142">
        <v>4548</v>
      </c>
      <c r="B142" s="4" t="s">
        <v>6</v>
      </c>
      <c r="C142" s="4" t="s">
        <v>10</v>
      </c>
      <c r="D142" s="5">
        <v>26752</v>
      </c>
      <c r="E142" s="4" t="s">
        <v>8</v>
      </c>
      <c r="F142" s="4" t="s">
        <v>12</v>
      </c>
    </row>
    <row r="143" spans="1:6" x14ac:dyDescent="0.25">
      <c r="A143">
        <v>4801</v>
      </c>
      <c r="B143" s="4" t="s">
        <v>6</v>
      </c>
      <c r="C143" s="4" t="s">
        <v>10</v>
      </c>
      <c r="D143" s="5">
        <v>29600</v>
      </c>
      <c r="E143" s="4" t="s">
        <v>19</v>
      </c>
      <c r="F143" s="4" t="s">
        <v>23</v>
      </c>
    </row>
    <row r="144" spans="1:6" x14ac:dyDescent="0.25">
      <c r="A144">
        <v>5196</v>
      </c>
      <c r="B144" s="4" t="s">
        <v>6</v>
      </c>
      <c r="C144" s="4" t="s">
        <v>10</v>
      </c>
      <c r="D144" s="5">
        <v>31528</v>
      </c>
      <c r="E144" s="4" t="s">
        <v>8</v>
      </c>
      <c r="F144" s="4" t="s">
        <v>16</v>
      </c>
    </row>
    <row r="145" spans="1:6" x14ac:dyDescent="0.25">
      <c r="A145">
        <v>5198</v>
      </c>
      <c r="B145" s="4" t="s">
        <v>6</v>
      </c>
      <c r="C145" s="4" t="s">
        <v>10</v>
      </c>
      <c r="D145" s="5">
        <v>30376</v>
      </c>
      <c r="E145" s="4" t="s">
        <v>15</v>
      </c>
      <c r="F145" s="4" t="s">
        <v>23</v>
      </c>
    </row>
    <row r="146" spans="1:6" x14ac:dyDescent="0.25">
      <c r="A146">
        <v>5582</v>
      </c>
      <c r="B146" s="4" t="s">
        <v>6</v>
      </c>
      <c r="C146" s="4" t="s">
        <v>10</v>
      </c>
      <c r="D146" s="5">
        <v>25916</v>
      </c>
      <c r="E146" s="4" t="s">
        <v>34</v>
      </c>
      <c r="F146" s="4" t="s">
        <v>9</v>
      </c>
    </row>
    <row r="147" spans="1:6" x14ac:dyDescent="0.25">
      <c r="A147">
        <v>5584</v>
      </c>
      <c r="B147" s="4" t="s">
        <v>6</v>
      </c>
      <c r="C147" s="4" t="s">
        <v>10</v>
      </c>
      <c r="D147" s="5">
        <v>31535</v>
      </c>
      <c r="E147" s="4" t="s">
        <v>29</v>
      </c>
      <c r="F147" s="4" t="s">
        <v>9</v>
      </c>
    </row>
    <row r="148" spans="1:6" x14ac:dyDescent="0.25">
      <c r="A148">
        <v>10353</v>
      </c>
      <c r="B148" s="4" t="s">
        <v>6</v>
      </c>
      <c r="C148" s="4" t="s">
        <v>10</v>
      </c>
      <c r="D148" s="5">
        <v>27811</v>
      </c>
      <c r="E148" s="4" t="s">
        <v>15</v>
      </c>
      <c r="F148" s="4" t="s">
        <v>23</v>
      </c>
    </row>
    <row r="149" spans="1:6" x14ac:dyDescent="0.25">
      <c r="A149">
        <v>3000</v>
      </c>
      <c r="B149" s="4" t="s">
        <v>6</v>
      </c>
      <c r="C149" s="4" t="s">
        <v>10</v>
      </c>
      <c r="D149" s="5">
        <v>28221</v>
      </c>
      <c r="E149" s="4" t="s">
        <v>17</v>
      </c>
      <c r="F149" s="4" t="s">
        <v>16</v>
      </c>
    </row>
    <row r="150" spans="1:6" x14ac:dyDescent="0.25">
      <c r="A150">
        <v>855</v>
      </c>
      <c r="B150" s="4" t="s">
        <v>6</v>
      </c>
      <c r="C150" s="4" t="s">
        <v>10</v>
      </c>
      <c r="D150" s="5">
        <v>24621</v>
      </c>
      <c r="E150" s="4" t="s">
        <v>17</v>
      </c>
      <c r="F150" s="4" t="s">
        <v>16</v>
      </c>
    </row>
    <row r="151" spans="1:6" x14ac:dyDescent="0.25">
      <c r="A151">
        <v>1173</v>
      </c>
      <c r="B151" s="4" t="s">
        <v>6</v>
      </c>
      <c r="C151" s="4" t="s">
        <v>10</v>
      </c>
      <c r="D151" s="5">
        <v>24905</v>
      </c>
      <c r="E151" s="4" t="s">
        <v>8</v>
      </c>
      <c r="F151" s="4" t="s">
        <v>16</v>
      </c>
    </row>
    <row r="152" spans="1:6" x14ac:dyDescent="0.25">
      <c r="A152">
        <v>1952</v>
      </c>
      <c r="B152" s="4" t="s">
        <v>6</v>
      </c>
      <c r="C152" s="4" t="s">
        <v>10</v>
      </c>
      <c r="D152" s="5">
        <v>26909</v>
      </c>
      <c r="E152" s="4" t="s">
        <v>15</v>
      </c>
      <c r="F152" s="4" t="s">
        <v>22</v>
      </c>
    </row>
    <row r="153" spans="1:6" x14ac:dyDescent="0.25">
      <c r="A153">
        <v>547</v>
      </c>
      <c r="B153" s="4" t="s">
        <v>6</v>
      </c>
      <c r="C153" s="4" t="s">
        <v>10</v>
      </c>
      <c r="D153" s="5">
        <v>27374</v>
      </c>
      <c r="E153" s="4" t="s">
        <v>8</v>
      </c>
      <c r="F153" s="4" t="s">
        <v>9</v>
      </c>
    </row>
    <row r="154" spans="1:6" x14ac:dyDescent="0.25">
      <c r="A154">
        <v>919</v>
      </c>
      <c r="B154" s="4" t="s">
        <v>6</v>
      </c>
      <c r="C154" s="4" t="s">
        <v>10</v>
      </c>
      <c r="D154" s="5">
        <v>25560</v>
      </c>
      <c r="E154" s="4" t="s">
        <v>27</v>
      </c>
      <c r="F154" s="4" t="s">
        <v>16</v>
      </c>
    </row>
    <row r="155" spans="1:6" x14ac:dyDescent="0.25">
      <c r="A155">
        <v>1176</v>
      </c>
      <c r="B155" s="4" t="s">
        <v>6</v>
      </c>
      <c r="C155" s="4" t="s">
        <v>10</v>
      </c>
      <c r="D155" s="5">
        <v>22951</v>
      </c>
      <c r="E155" s="4" t="s">
        <v>26</v>
      </c>
      <c r="F155" s="4" t="s">
        <v>9</v>
      </c>
    </row>
    <row r="156" spans="1:6" x14ac:dyDescent="0.25">
      <c r="A156">
        <v>2081</v>
      </c>
      <c r="B156" s="4" t="s">
        <v>6</v>
      </c>
      <c r="C156" s="4" t="s">
        <v>10</v>
      </c>
      <c r="D156" s="5">
        <v>27058</v>
      </c>
      <c r="E156" s="4" t="s">
        <v>45</v>
      </c>
      <c r="F156" s="4" t="s">
        <v>12</v>
      </c>
    </row>
    <row r="157" spans="1:6" x14ac:dyDescent="0.25">
      <c r="A157">
        <v>2844</v>
      </c>
      <c r="B157" s="4" t="s">
        <v>6</v>
      </c>
      <c r="C157" s="4" t="s">
        <v>10</v>
      </c>
      <c r="D157" s="5">
        <v>26444</v>
      </c>
      <c r="E157" s="4" t="s">
        <v>17</v>
      </c>
      <c r="F157" s="4" t="s">
        <v>22</v>
      </c>
    </row>
    <row r="158" spans="1:6" x14ac:dyDescent="0.25">
      <c r="A158">
        <v>2845</v>
      </c>
      <c r="B158" s="4" t="s">
        <v>6</v>
      </c>
      <c r="C158" s="4" t="s">
        <v>10</v>
      </c>
      <c r="D158" s="5">
        <v>29088</v>
      </c>
      <c r="E158" s="4" t="s">
        <v>33</v>
      </c>
      <c r="F158" s="4" t="s">
        <v>22</v>
      </c>
    </row>
    <row r="159" spans="1:6" x14ac:dyDescent="0.25">
      <c r="A159">
        <v>2849</v>
      </c>
      <c r="B159" s="4" t="s">
        <v>6</v>
      </c>
      <c r="C159" s="4" t="s">
        <v>10</v>
      </c>
      <c r="D159" s="5">
        <v>24114</v>
      </c>
      <c r="E159" s="4" t="s">
        <v>14</v>
      </c>
      <c r="F159" s="4" t="s">
        <v>16</v>
      </c>
    </row>
    <row r="160" spans="1:6" x14ac:dyDescent="0.25">
      <c r="A160">
        <v>3003</v>
      </c>
      <c r="B160" s="4" t="s">
        <v>6</v>
      </c>
      <c r="C160" s="4" t="s">
        <v>10</v>
      </c>
      <c r="D160" s="5">
        <v>24621</v>
      </c>
      <c r="E160" s="4" t="s">
        <v>8</v>
      </c>
      <c r="F160" s="4" t="s">
        <v>16</v>
      </c>
    </row>
    <row r="161" spans="1:6" x14ac:dyDescent="0.25">
      <c r="A161">
        <v>3371</v>
      </c>
      <c r="B161" s="4" t="s">
        <v>6</v>
      </c>
      <c r="C161" s="4" t="s">
        <v>10</v>
      </c>
      <c r="D161" s="5">
        <v>29145</v>
      </c>
      <c r="E161" s="4" t="s">
        <v>11</v>
      </c>
      <c r="F161" s="4" t="s">
        <v>9</v>
      </c>
    </row>
    <row r="162" spans="1:6" x14ac:dyDescent="0.25">
      <c r="A162">
        <v>3634</v>
      </c>
      <c r="B162" s="4" t="s">
        <v>6</v>
      </c>
      <c r="C162" s="4" t="s">
        <v>10</v>
      </c>
      <c r="D162" s="5">
        <v>24924</v>
      </c>
      <c r="E162" s="4" t="s">
        <v>8</v>
      </c>
      <c r="F162" s="4" t="s">
        <v>16</v>
      </c>
    </row>
    <row r="163" spans="1:6" x14ac:dyDescent="0.25">
      <c r="A163">
        <v>3641</v>
      </c>
      <c r="B163" s="4" t="s">
        <v>6</v>
      </c>
      <c r="C163" s="4" t="s">
        <v>10</v>
      </c>
      <c r="D163" s="5">
        <v>24390</v>
      </c>
      <c r="E163" s="4" t="s">
        <v>17</v>
      </c>
      <c r="F163" s="4" t="s">
        <v>9</v>
      </c>
    </row>
    <row r="164" spans="1:6" x14ac:dyDescent="0.25">
      <c r="A164">
        <v>4445</v>
      </c>
      <c r="B164" s="4" t="s">
        <v>6</v>
      </c>
      <c r="C164" s="4" t="s">
        <v>10</v>
      </c>
      <c r="D164" s="5">
        <v>28079</v>
      </c>
      <c r="E164" s="4" t="s">
        <v>17</v>
      </c>
      <c r="F164" s="4" t="s">
        <v>22</v>
      </c>
    </row>
    <row r="165" spans="1:6" x14ac:dyDescent="0.25">
      <c r="A165">
        <v>4448</v>
      </c>
      <c r="B165" s="4" t="s">
        <v>6</v>
      </c>
      <c r="C165" s="4" t="s">
        <v>10</v>
      </c>
      <c r="D165" s="5">
        <v>25743</v>
      </c>
      <c r="E165" s="4" t="s">
        <v>44</v>
      </c>
      <c r="F165" s="4" t="s">
        <v>16</v>
      </c>
    </row>
    <row r="166" spans="1:6" x14ac:dyDescent="0.25">
      <c r="A166">
        <v>5197</v>
      </c>
      <c r="B166" s="4" t="s">
        <v>6</v>
      </c>
      <c r="C166" s="4" t="s">
        <v>10</v>
      </c>
      <c r="D166" s="5">
        <v>25532</v>
      </c>
      <c r="E166" s="4" t="s">
        <v>46</v>
      </c>
      <c r="F166" s="4" t="s">
        <v>16</v>
      </c>
    </row>
    <row r="167" spans="1:6" x14ac:dyDescent="0.25">
      <c r="A167">
        <v>5578</v>
      </c>
      <c r="B167" s="4" t="s">
        <v>6</v>
      </c>
      <c r="C167" s="4" t="s">
        <v>10</v>
      </c>
      <c r="D167" s="5">
        <v>30235</v>
      </c>
      <c r="E167" s="4" t="s">
        <v>47</v>
      </c>
      <c r="F167" s="4" t="s">
        <v>16</v>
      </c>
    </row>
    <row r="168" spans="1:6" x14ac:dyDescent="0.25">
      <c r="A168">
        <v>5776</v>
      </c>
      <c r="B168" s="4" t="s">
        <v>6</v>
      </c>
      <c r="C168" s="4" t="s">
        <v>10</v>
      </c>
      <c r="D168" s="5">
        <v>24836</v>
      </c>
      <c r="E168" s="4" t="s">
        <v>15</v>
      </c>
      <c r="F168" s="4" t="s">
        <v>9</v>
      </c>
    </row>
    <row r="169" spans="1:6" x14ac:dyDescent="0.25">
      <c r="A169">
        <v>6105</v>
      </c>
      <c r="B169" s="4" t="s">
        <v>6</v>
      </c>
      <c r="C169" s="4" t="s">
        <v>10</v>
      </c>
      <c r="D169" s="5">
        <v>29980</v>
      </c>
      <c r="E169" s="4" t="s">
        <v>19</v>
      </c>
      <c r="F169" s="4" t="s">
        <v>16</v>
      </c>
    </row>
    <row r="170" spans="1:6" x14ac:dyDescent="0.25">
      <c r="A170">
        <v>6978</v>
      </c>
      <c r="B170" s="4" t="s">
        <v>6</v>
      </c>
      <c r="C170" s="4" t="s">
        <v>10</v>
      </c>
      <c r="D170" s="5">
        <v>32161</v>
      </c>
      <c r="E170" s="4" t="s">
        <v>11</v>
      </c>
      <c r="F170" s="4" t="s">
        <v>9</v>
      </c>
    </row>
    <row r="171" spans="1:6" x14ac:dyDescent="0.25">
      <c r="A171">
        <v>8728</v>
      </c>
      <c r="B171" s="4" t="s">
        <v>6</v>
      </c>
      <c r="C171" s="4" t="s">
        <v>10</v>
      </c>
      <c r="D171" s="5">
        <v>30707</v>
      </c>
      <c r="E171" s="4" t="s">
        <v>17</v>
      </c>
      <c r="F171" s="4" t="s">
        <v>12</v>
      </c>
    </row>
    <row r="172" spans="1:6" x14ac:dyDescent="0.25">
      <c r="A172">
        <v>8908</v>
      </c>
      <c r="B172" s="4" t="s">
        <v>6</v>
      </c>
      <c r="C172" s="4" t="s">
        <v>10</v>
      </c>
      <c r="D172" s="5">
        <v>33452</v>
      </c>
      <c r="E172" s="4" t="s">
        <v>34</v>
      </c>
      <c r="F172" s="4" t="s">
        <v>9</v>
      </c>
    </row>
    <row r="173" spans="1:6" x14ac:dyDescent="0.25">
      <c r="A173">
        <v>9634</v>
      </c>
      <c r="B173" s="4" t="s">
        <v>6</v>
      </c>
      <c r="C173" s="4" t="s">
        <v>10</v>
      </c>
      <c r="D173" s="5">
        <v>35259</v>
      </c>
      <c r="E173" s="4" t="s">
        <v>36</v>
      </c>
      <c r="F173" s="4" t="s">
        <v>16</v>
      </c>
    </row>
    <row r="174" spans="1:6" x14ac:dyDescent="0.25">
      <c r="A174">
        <v>9636</v>
      </c>
      <c r="B174" s="4" t="s">
        <v>6</v>
      </c>
      <c r="C174" s="4" t="s">
        <v>10</v>
      </c>
      <c r="D174" s="5">
        <v>32569</v>
      </c>
      <c r="E174" s="4" t="s">
        <v>11</v>
      </c>
      <c r="F174" s="4" t="s">
        <v>12</v>
      </c>
    </row>
    <row r="175" spans="1:6" x14ac:dyDescent="0.25">
      <c r="A175">
        <v>9637</v>
      </c>
      <c r="B175" s="4" t="s">
        <v>6</v>
      </c>
      <c r="C175" s="4" t="s">
        <v>10</v>
      </c>
      <c r="D175" s="5">
        <v>33160</v>
      </c>
      <c r="E175" s="4" t="s">
        <v>48</v>
      </c>
      <c r="F175" s="4" t="s">
        <v>23</v>
      </c>
    </row>
    <row r="176" spans="1:6" x14ac:dyDescent="0.25">
      <c r="A176">
        <v>9638</v>
      </c>
      <c r="B176" s="4" t="s">
        <v>6</v>
      </c>
      <c r="C176" s="4" t="s">
        <v>10</v>
      </c>
      <c r="D176" s="5">
        <v>34852</v>
      </c>
      <c r="E176" s="4" t="s">
        <v>8</v>
      </c>
      <c r="F176" s="4" t="s">
        <v>23</v>
      </c>
    </row>
    <row r="177" spans="1:6" x14ac:dyDescent="0.25">
      <c r="A177">
        <v>9639</v>
      </c>
      <c r="B177" s="4" t="s">
        <v>6</v>
      </c>
      <c r="C177" s="4" t="s">
        <v>10</v>
      </c>
      <c r="D177" s="5">
        <v>34543</v>
      </c>
      <c r="E177" s="4" t="s">
        <v>49</v>
      </c>
      <c r="F177" s="4" t="s">
        <v>9</v>
      </c>
    </row>
    <row r="178" spans="1:6" x14ac:dyDescent="0.25">
      <c r="A178">
        <v>9640</v>
      </c>
      <c r="B178" s="4" t="s">
        <v>6</v>
      </c>
      <c r="C178" s="4" t="s">
        <v>10</v>
      </c>
      <c r="D178" s="5">
        <v>33356</v>
      </c>
      <c r="E178" s="4" t="s">
        <v>11</v>
      </c>
      <c r="F178" s="4" t="s">
        <v>12</v>
      </c>
    </row>
    <row r="179" spans="1:6" x14ac:dyDescent="0.25">
      <c r="A179">
        <v>9641</v>
      </c>
      <c r="B179" s="4" t="s">
        <v>6</v>
      </c>
      <c r="C179" s="4" t="s">
        <v>10</v>
      </c>
      <c r="D179" s="5">
        <v>33180</v>
      </c>
      <c r="E179" s="4" t="s">
        <v>14</v>
      </c>
      <c r="F179" s="4" t="s">
        <v>9</v>
      </c>
    </row>
    <row r="180" spans="1:6" x14ac:dyDescent="0.25">
      <c r="A180">
        <v>9642</v>
      </c>
      <c r="B180" s="4" t="s">
        <v>6</v>
      </c>
      <c r="C180" s="4" t="s">
        <v>10</v>
      </c>
      <c r="D180" s="5">
        <v>32337</v>
      </c>
      <c r="E180" s="4" t="s">
        <v>19</v>
      </c>
      <c r="F180" s="4" t="s">
        <v>9</v>
      </c>
    </row>
    <row r="181" spans="1:6" x14ac:dyDescent="0.25">
      <c r="A181">
        <v>9643</v>
      </c>
      <c r="B181" s="4" t="s">
        <v>6</v>
      </c>
      <c r="C181" s="4" t="s">
        <v>10</v>
      </c>
      <c r="D181" s="5">
        <v>32265</v>
      </c>
      <c r="E181" s="4" t="s">
        <v>44</v>
      </c>
      <c r="F181" s="4" t="s">
        <v>12</v>
      </c>
    </row>
    <row r="182" spans="1:6" x14ac:dyDescent="0.25">
      <c r="A182">
        <v>9957</v>
      </c>
      <c r="B182" s="4" t="s">
        <v>6</v>
      </c>
      <c r="C182" s="4" t="s">
        <v>10</v>
      </c>
      <c r="D182" s="5">
        <v>34970</v>
      </c>
      <c r="E182" s="4" t="s">
        <v>17</v>
      </c>
      <c r="F182" s="4" t="s">
        <v>9</v>
      </c>
    </row>
    <row r="183" spans="1:6" x14ac:dyDescent="0.25">
      <c r="A183">
        <v>9958</v>
      </c>
      <c r="B183" s="4" t="s">
        <v>6</v>
      </c>
      <c r="C183" s="4" t="s">
        <v>10</v>
      </c>
      <c r="D183" s="5">
        <v>34036</v>
      </c>
      <c r="E183" s="4" t="s">
        <v>33</v>
      </c>
      <c r="F183" s="4" t="s">
        <v>9</v>
      </c>
    </row>
    <row r="184" spans="1:6" x14ac:dyDescent="0.25">
      <c r="A184">
        <v>9959</v>
      </c>
      <c r="B184" s="4" t="s">
        <v>6</v>
      </c>
      <c r="C184" s="4" t="s">
        <v>10</v>
      </c>
      <c r="D184" s="5">
        <v>33835</v>
      </c>
      <c r="E184" s="4" t="s">
        <v>17</v>
      </c>
      <c r="F184" s="4" t="s">
        <v>9</v>
      </c>
    </row>
    <row r="185" spans="1:6" x14ac:dyDescent="0.25">
      <c r="A185">
        <v>9961</v>
      </c>
      <c r="B185" s="4" t="s">
        <v>6</v>
      </c>
      <c r="C185" s="4" t="s">
        <v>10</v>
      </c>
      <c r="D185" s="5">
        <v>30453</v>
      </c>
      <c r="E185" s="4" t="s">
        <v>49</v>
      </c>
      <c r="F185" s="4" t="s">
        <v>23</v>
      </c>
    </row>
    <row r="186" spans="1:6" x14ac:dyDescent="0.25">
      <c r="A186">
        <v>9964</v>
      </c>
      <c r="B186" s="4" t="s">
        <v>6</v>
      </c>
      <c r="C186" s="4" t="s">
        <v>10</v>
      </c>
      <c r="D186" s="5">
        <v>34128</v>
      </c>
      <c r="E186" s="4" t="s">
        <v>8</v>
      </c>
      <c r="F186" s="4" t="s">
        <v>12</v>
      </c>
    </row>
    <row r="187" spans="1:6" x14ac:dyDescent="0.25">
      <c r="A187">
        <v>9965</v>
      </c>
      <c r="B187" s="4" t="s">
        <v>6</v>
      </c>
      <c r="C187" s="4" t="s">
        <v>10</v>
      </c>
      <c r="D187" s="5">
        <v>34051</v>
      </c>
      <c r="E187" s="4" t="s">
        <v>17</v>
      </c>
      <c r="F187" s="4" t="s">
        <v>12</v>
      </c>
    </row>
    <row r="188" spans="1:6" x14ac:dyDescent="0.25">
      <c r="A188">
        <v>9968</v>
      </c>
      <c r="B188" s="4" t="s">
        <v>6</v>
      </c>
      <c r="C188" s="4" t="s">
        <v>10</v>
      </c>
      <c r="D188" s="5">
        <v>33440</v>
      </c>
      <c r="E188" s="4" t="s">
        <v>17</v>
      </c>
      <c r="F188" s="4" t="s">
        <v>9</v>
      </c>
    </row>
    <row r="189" spans="1:6" x14ac:dyDescent="0.25">
      <c r="A189">
        <v>9969</v>
      </c>
      <c r="B189" s="4" t="s">
        <v>6</v>
      </c>
      <c r="C189" s="4" t="s">
        <v>10</v>
      </c>
      <c r="D189" s="5">
        <v>33350</v>
      </c>
      <c r="E189" s="4" t="s">
        <v>15</v>
      </c>
      <c r="F189" s="4" t="s">
        <v>22</v>
      </c>
    </row>
    <row r="190" spans="1:6" x14ac:dyDescent="0.25">
      <c r="A190">
        <v>9972</v>
      </c>
      <c r="B190" s="4" t="s">
        <v>6</v>
      </c>
      <c r="C190" s="4" t="s">
        <v>10</v>
      </c>
      <c r="D190" s="5">
        <v>35483</v>
      </c>
      <c r="E190" s="4" t="s">
        <v>50</v>
      </c>
      <c r="F190" s="4" t="s">
        <v>9</v>
      </c>
    </row>
    <row r="191" spans="1:6" x14ac:dyDescent="0.25">
      <c r="A191">
        <v>10014</v>
      </c>
      <c r="B191" s="4" t="s">
        <v>6</v>
      </c>
      <c r="C191" s="4" t="s">
        <v>10</v>
      </c>
      <c r="D191" s="5">
        <v>34426</v>
      </c>
      <c r="E191" s="4" t="s">
        <v>51</v>
      </c>
      <c r="F191" s="4" t="s">
        <v>16</v>
      </c>
    </row>
    <row r="192" spans="1:6" x14ac:dyDescent="0.25">
      <c r="A192">
        <v>10350</v>
      </c>
      <c r="B192" s="4" t="s">
        <v>6</v>
      </c>
      <c r="C192" s="4" t="s">
        <v>10</v>
      </c>
      <c r="D192" s="5">
        <v>28932</v>
      </c>
      <c r="E192" s="4" t="s">
        <v>11</v>
      </c>
      <c r="F192" s="4" t="s">
        <v>22</v>
      </c>
    </row>
    <row r="193" spans="1:6" x14ac:dyDescent="0.25">
      <c r="A193">
        <v>10375</v>
      </c>
      <c r="B193" s="4" t="s">
        <v>6</v>
      </c>
      <c r="C193" s="4" t="s">
        <v>10</v>
      </c>
      <c r="D193" s="5">
        <v>31602</v>
      </c>
      <c r="E193" s="4" t="s">
        <v>14</v>
      </c>
      <c r="F193" s="4" t="s">
        <v>9</v>
      </c>
    </row>
    <row r="194" spans="1:6" x14ac:dyDescent="0.25">
      <c r="A194">
        <v>10379</v>
      </c>
      <c r="B194" s="4" t="s">
        <v>6</v>
      </c>
      <c r="C194" s="4" t="s">
        <v>10</v>
      </c>
      <c r="D194" s="5">
        <v>34288</v>
      </c>
      <c r="E194" s="4" t="s">
        <v>48</v>
      </c>
      <c r="F194" s="4" t="s">
        <v>12</v>
      </c>
    </row>
    <row r="195" spans="1:6" x14ac:dyDescent="0.25">
      <c r="A195">
        <v>10380</v>
      </c>
      <c r="B195" s="4" t="s">
        <v>6</v>
      </c>
      <c r="C195" s="4" t="s">
        <v>10</v>
      </c>
      <c r="D195" s="5">
        <v>34285</v>
      </c>
      <c r="E195" s="4" t="s">
        <v>11</v>
      </c>
      <c r="F195" s="4" t="s">
        <v>9</v>
      </c>
    </row>
    <row r="196" spans="1:6" x14ac:dyDescent="0.25">
      <c r="A196">
        <v>10381</v>
      </c>
      <c r="B196" s="4" t="s">
        <v>6</v>
      </c>
      <c r="C196" s="4" t="s">
        <v>10</v>
      </c>
      <c r="D196" s="5">
        <v>33166</v>
      </c>
      <c r="E196" s="4" t="s">
        <v>13</v>
      </c>
      <c r="F196" s="4" t="s">
        <v>9</v>
      </c>
    </row>
    <row r="197" spans="1:6" x14ac:dyDescent="0.25">
      <c r="A197">
        <v>10382</v>
      </c>
      <c r="B197" s="4" t="s">
        <v>6</v>
      </c>
      <c r="C197" s="4" t="s">
        <v>10</v>
      </c>
      <c r="D197" s="5">
        <v>35721</v>
      </c>
      <c r="E197" s="4" t="s">
        <v>17</v>
      </c>
      <c r="F197" s="4" t="s">
        <v>9</v>
      </c>
    </row>
    <row r="198" spans="1:6" x14ac:dyDescent="0.25">
      <c r="A198">
        <v>10383</v>
      </c>
      <c r="B198" s="4" t="s">
        <v>6</v>
      </c>
      <c r="C198" s="4" t="s">
        <v>10</v>
      </c>
      <c r="D198" s="5">
        <v>34281</v>
      </c>
      <c r="E198" s="4" t="s">
        <v>52</v>
      </c>
      <c r="F198" s="4" t="s">
        <v>9</v>
      </c>
    </row>
    <row r="199" spans="1:6" x14ac:dyDescent="0.25">
      <c r="A199">
        <v>10684</v>
      </c>
      <c r="B199" s="4" t="s">
        <v>6</v>
      </c>
      <c r="C199" s="4" t="s">
        <v>10</v>
      </c>
      <c r="D199" s="5">
        <v>33943</v>
      </c>
      <c r="E199" s="4" t="s">
        <v>36</v>
      </c>
      <c r="F199" s="4" t="s">
        <v>9</v>
      </c>
    </row>
    <row r="200" spans="1:6" x14ac:dyDescent="0.25">
      <c r="A200">
        <v>10685</v>
      </c>
      <c r="B200" s="4" t="s">
        <v>6</v>
      </c>
      <c r="C200" s="4" t="s">
        <v>10</v>
      </c>
      <c r="D200" s="5">
        <v>34154</v>
      </c>
      <c r="E200" s="4" t="s">
        <v>53</v>
      </c>
      <c r="F200" s="4" t="s">
        <v>16</v>
      </c>
    </row>
    <row r="201" spans="1:6" x14ac:dyDescent="0.25">
      <c r="A201">
        <v>10686</v>
      </c>
      <c r="B201" s="4" t="s">
        <v>6</v>
      </c>
      <c r="C201" s="4" t="s">
        <v>10</v>
      </c>
      <c r="D201" s="5">
        <v>34368</v>
      </c>
      <c r="E201" s="4" t="s">
        <v>48</v>
      </c>
      <c r="F201" s="4" t="s">
        <v>9</v>
      </c>
    </row>
    <row r="202" spans="1:6" x14ac:dyDescent="0.25">
      <c r="A202">
        <v>10687</v>
      </c>
      <c r="B202" s="4" t="s">
        <v>6</v>
      </c>
      <c r="C202" s="4" t="s">
        <v>10</v>
      </c>
      <c r="D202" s="5">
        <v>34981</v>
      </c>
      <c r="E202" s="4" t="s">
        <v>28</v>
      </c>
      <c r="F202" s="4" t="s">
        <v>9</v>
      </c>
    </row>
    <row r="203" spans="1:6" x14ac:dyDescent="0.25">
      <c r="A203">
        <v>10688</v>
      </c>
      <c r="B203" s="4" t="s">
        <v>6</v>
      </c>
      <c r="C203" s="4" t="s">
        <v>10</v>
      </c>
      <c r="D203" s="5">
        <v>35453</v>
      </c>
      <c r="E203" s="4" t="s">
        <v>31</v>
      </c>
      <c r="F203" s="4" t="s">
        <v>16</v>
      </c>
    </row>
    <row r="204" spans="1:6" x14ac:dyDescent="0.25">
      <c r="A204">
        <v>10689</v>
      </c>
      <c r="B204" s="4" t="s">
        <v>6</v>
      </c>
      <c r="C204" s="4" t="s">
        <v>10</v>
      </c>
      <c r="D204" s="5">
        <v>33877</v>
      </c>
      <c r="E204" s="4" t="s">
        <v>54</v>
      </c>
      <c r="F204" s="4" t="s">
        <v>9</v>
      </c>
    </row>
    <row r="205" spans="1:6" x14ac:dyDescent="0.25">
      <c r="A205">
        <v>10690</v>
      </c>
      <c r="B205" s="4" t="s">
        <v>6</v>
      </c>
      <c r="C205" s="4" t="s">
        <v>10</v>
      </c>
      <c r="D205" s="5">
        <v>32225</v>
      </c>
      <c r="E205" s="4" t="s">
        <v>36</v>
      </c>
      <c r="F205" s="4" t="s">
        <v>9</v>
      </c>
    </row>
    <row r="206" spans="1:6" x14ac:dyDescent="0.25">
      <c r="A206">
        <v>10691</v>
      </c>
      <c r="B206" s="4" t="s">
        <v>6</v>
      </c>
      <c r="C206" s="4" t="s">
        <v>10</v>
      </c>
      <c r="D206" s="5">
        <v>35712</v>
      </c>
      <c r="E206" s="4" t="s">
        <v>13</v>
      </c>
      <c r="F206" s="4" t="s">
        <v>16</v>
      </c>
    </row>
    <row r="207" spans="1:6" x14ac:dyDescent="0.25">
      <c r="A207">
        <v>10692</v>
      </c>
      <c r="B207" s="4" t="s">
        <v>6</v>
      </c>
      <c r="C207" s="4" t="s">
        <v>10</v>
      </c>
      <c r="D207" s="5">
        <v>35495</v>
      </c>
      <c r="E207" s="4" t="s">
        <v>11</v>
      </c>
      <c r="F207" s="4" t="s">
        <v>9</v>
      </c>
    </row>
    <row r="208" spans="1:6" x14ac:dyDescent="0.25">
      <c r="A208">
        <v>11006</v>
      </c>
      <c r="B208" s="4" t="s">
        <v>6</v>
      </c>
      <c r="C208" s="4" t="s">
        <v>10</v>
      </c>
      <c r="D208" s="5">
        <v>33329</v>
      </c>
      <c r="E208" s="4" t="s">
        <v>15</v>
      </c>
      <c r="F208" s="4" t="s">
        <v>9</v>
      </c>
    </row>
    <row r="209" spans="1:6" x14ac:dyDescent="0.25">
      <c r="A209">
        <v>11009</v>
      </c>
      <c r="B209" s="4" t="s">
        <v>6</v>
      </c>
      <c r="C209" s="4" t="s">
        <v>10</v>
      </c>
      <c r="D209" s="5">
        <v>34175</v>
      </c>
      <c r="E209" s="4" t="s">
        <v>50</v>
      </c>
      <c r="F209" s="4" t="s">
        <v>9</v>
      </c>
    </row>
    <row r="210" spans="1:6" x14ac:dyDescent="0.25">
      <c r="A210">
        <v>7566</v>
      </c>
      <c r="B210" s="4" t="s">
        <v>6</v>
      </c>
      <c r="C210" s="4" t="s">
        <v>10</v>
      </c>
      <c r="D210" s="5">
        <v>34947</v>
      </c>
      <c r="E210" s="4" t="s">
        <v>13</v>
      </c>
      <c r="F210" s="4" t="s">
        <v>16</v>
      </c>
    </row>
    <row r="211" spans="1:6" x14ac:dyDescent="0.25">
      <c r="A211">
        <v>9878</v>
      </c>
      <c r="B211" s="4" t="s">
        <v>6</v>
      </c>
      <c r="C211" s="4" t="s">
        <v>10</v>
      </c>
      <c r="D211" s="5">
        <v>36203</v>
      </c>
      <c r="E211" s="4" t="s">
        <v>17</v>
      </c>
      <c r="F211" s="4" t="s">
        <v>9</v>
      </c>
    </row>
    <row r="212" spans="1:6" x14ac:dyDescent="0.25">
      <c r="A212">
        <v>10641</v>
      </c>
      <c r="B212" s="4" t="s">
        <v>6</v>
      </c>
      <c r="C212" s="4" t="s">
        <v>10</v>
      </c>
      <c r="D212" s="5">
        <v>26548</v>
      </c>
      <c r="E212" s="4" t="s">
        <v>11</v>
      </c>
      <c r="F212" s="4" t="s">
        <v>9</v>
      </c>
    </row>
    <row r="213" spans="1:6" x14ac:dyDescent="0.25">
      <c r="A213">
        <v>11007</v>
      </c>
      <c r="B213" s="4" t="s">
        <v>6</v>
      </c>
      <c r="C213" s="4" t="s">
        <v>10</v>
      </c>
      <c r="D213" s="5">
        <v>35109</v>
      </c>
      <c r="E213" s="4" t="s">
        <v>55</v>
      </c>
      <c r="F213" s="4" t="s">
        <v>9</v>
      </c>
    </row>
    <row r="214" spans="1:6" x14ac:dyDescent="0.25">
      <c r="A214">
        <v>11010</v>
      </c>
      <c r="B214" s="4" t="s">
        <v>6</v>
      </c>
      <c r="C214" s="4" t="s">
        <v>10</v>
      </c>
      <c r="D214" s="5">
        <v>34573</v>
      </c>
      <c r="E214" s="4" t="s">
        <v>56</v>
      </c>
      <c r="F214" s="4" t="s">
        <v>9</v>
      </c>
    </row>
    <row r="215" spans="1:6" x14ac:dyDescent="0.25">
      <c r="A215">
        <v>11011</v>
      </c>
      <c r="B215" s="4" t="s">
        <v>6</v>
      </c>
      <c r="C215" s="4" t="s">
        <v>10</v>
      </c>
      <c r="D215" s="5">
        <v>35168</v>
      </c>
      <c r="E215" s="4" t="s">
        <v>29</v>
      </c>
      <c r="F215" s="4" t="s">
        <v>9</v>
      </c>
    </row>
    <row r="216" spans="1:6" x14ac:dyDescent="0.25">
      <c r="A216">
        <v>11015</v>
      </c>
      <c r="B216" s="4" t="s">
        <v>6</v>
      </c>
      <c r="C216" s="4" t="s">
        <v>10</v>
      </c>
      <c r="D216" s="5">
        <v>36036</v>
      </c>
      <c r="E216" s="4" t="s">
        <v>11</v>
      </c>
      <c r="F216" s="4" t="s">
        <v>9</v>
      </c>
    </row>
    <row r="217" spans="1:6" x14ac:dyDescent="0.25">
      <c r="A217">
        <v>11018</v>
      </c>
      <c r="B217" s="4" t="s">
        <v>6</v>
      </c>
      <c r="C217" s="4" t="s">
        <v>10</v>
      </c>
      <c r="D217" s="5">
        <v>35670</v>
      </c>
      <c r="E217" s="4" t="s">
        <v>11</v>
      </c>
      <c r="F217" s="4" t="s">
        <v>9</v>
      </c>
    </row>
    <row r="218" spans="1:6" x14ac:dyDescent="0.25">
      <c r="A218">
        <v>11019</v>
      </c>
      <c r="B218" s="4" t="s">
        <v>6</v>
      </c>
      <c r="C218" s="4" t="s">
        <v>10</v>
      </c>
      <c r="D218" s="5">
        <v>34330</v>
      </c>
      <c r="E218" s="4" t="s">
        <v>57</v>
      </c>
      <c r="F218" s="4" t="s">
        <v>16</v>
      </c>
    </row>
    <row r="219" spans="1:6" x14ac:dyDescent="0.25">
      <c r="A219">
        <v>11020</v>
      </c>
      <c r="B219" s="4" t="s">
        <v>6</v>
      </c>
      <c r="C219" s="4" t="s">
        <v>10</v>
      </c>
      <c r="D219" s="5">
        <v>35214</v>
      </c>
      <c r="E219" s="4" t="s">
        <v>58</v>
      </c>
      <c r="F219" s="4" t="s">
        <v>9</v>
      </c>
    </row>
    <row r="220" spans="1:6" x14ac:dyDescent="0.25">
      <c r="A220">
        <v>11021</v>
      </c>
      <c r="B220" s="4" t="s">
        <v>6</v>
      </c>
      <c r="C220" s="4" t="s">
        <v>10</v>
      </c>
      <c r="D220" s="5">
        <v>36318</v>
      </c>
      <c r="E220" s="4" t="s">
        <v>58</v>
      </c>
      <c r="F220" s="4" t="s">
        <v>9</v>
      </c>
    </row>
    <row r="221" spans="1:6" x14ac:dyDescent="0.25">
      <c r="A221">
        <v>11022</v>
      </c>
      <c r="B221" s="4" t="s">
        <v>6</v>
      </c>
      <c r="C221" s="4" t="s">
        <v>10</v>
      </c>
      <c r="D221" s="5">
        <v>35479</v>
      </c>
      <c r="E221" s="4" t="s">
        <v>59</v>
      </c>
      <c r="F221" s="4" t="s">
        <v>16</v>
      </c>
    </row>
    <row r="222" spans="1:6" x14ac:dyDescent="0.25">
      <c r="A222">
        <v>11023</v>
      </c>
      <c r="B222" s="4" t="s">
        <v>6</v>
      </c>
      <c r="C222" s="4" t="s">
        <v>10</v>
      </c>
      <c r="D222" s="5">
        <v>35493</v>
      </c>
      <c r="E222" s="4" t="s">
        <v>60</v>
      </c>
      <c r="F222" s="4" t="s">
        <v>9</v>
      </c>
    </row>
    <row r="223" spans="1:6" x14ac:dyDescent="0.25">
      <c r="A223">
        <v>11297</v>
      </c>
      <c r="B223" s="4" t="s">
        <v>6</v>
      </c>
      <c r="C223" s="4" t="s">
        <v>7</v>
      </c>
      <c r="D223" s="5">
        <v>30306</v>
      </c>
      <c r="E223" s="4" t="s">
        <v>8</v>
      </c>
      <c r="F223" s="4" t="s">
        <v>9</v>
      </c>
    </row>
    <row r="224" spans="1:6" x14ac:dyDescent="0.25">
      <c r="A224">
        <v>11298</v>
      </c>
      <c r="B224" s="4" t="s">
        <v>6</v>
      </c>
      <c r="C224" s="4" t="s">
        <v>10</v>
      </c>
      <c r="D224" s="5">
        <v>35990</v>
      </c>
      <c r="E224" s="4" t="s">
        <v>29</v>
      </c>
      <c r="F224" s="4" t="s">
        <v>9</v>
      </c>
    </row>
    <row r="225" spans="1:6" x14ac:dyDescent="0.25">
      <c r="A225">
        <v>11299</v>
      </c>
      <c r="B225" s="4" t="s">
        <v>6</v>
      </c>
      <c r="C225" s="4" t="s">
        <v>10</v>
      </c>
      <c r="D225" s="5">
        <v>34037</v>
      </c>
      <c r="E225" s="4" t="s">
        <v>48</v>
      </c>
      <c r="F225" s="4" t="s">
        <v>23</v>
      </c>
    </row>
    <row r="226" spans="1:6" x14ac:dyDescent="0.25">
      <c r="A226">
        <v>11300</v>
      </c>
      <c r="B226" s="4" t="s">
        <v>6</v>
      </c>
      <c r="C226" s="4" t="s">
        <v>10</v>
      </c>
      <c r="D226" s="5">
        <v>34972</v>
      </c>
      <c r="E226" s="4" t="s">
        <v>17</v>
      </c>
      <c r="F226" s="4" t="s">
        <v>9</v>
      </c>
    </row>
    <row r="227" spans="1:6" x14ac:dyDescent="0.25">
      <c r="A227">
        <v>11301</v>
      </c>
      <c r="B227" s="4" t="s">
        <v>6</v>
      </c>
      <c r="C227" s="4" t="s">
        <v>10</v>
      </c>
      <c r="D227" s="5">
        <v>35408</v>
      </c>
      <c r="E227" s="4" t="s">
        <v>33</v>
      </c>
      <c r="F227" s="4" t="s">
        <v>9</v>
      </c>
    </row>
    <row r="228" spans="1:6" x14ac:dyDescent="0.25">
      <c r="A228">
        <v>11302</v>
      </c>
      <c r="B228" s="4" t="s">
        <v>6</v>
      </c>
      <c r="C228" s="4" t="s">
        <v>10</v>
      </c>
      <c r="D228" s="5">
        <v>36773</v>
      </c>
      <c r="E228" s="4" t="s">
        <v>17</v>
      </c>
      <c r="F228" s="4" t="s">
        <v>16</v>
      </c>
    </row>
    <row r="229" spans="1:6" x14ac:dyDescent="0.25">
      <c r="A229">
        <v>11303</v>
      </c>
      <c r="B229" s="4" t="s">
        <v>6</v>
      </c>
      <c r="C229" s="4" t="s">
        <v>10</v>
      </c>
      <c r="D229" s="5">
        <v>36489</v>
      </c>
      <c r="E229" s="4" t="s">
        <v>48</v>
      </c>
      <c r="F229" s="4" t="s">
        <v>9</v>
      </c>
    </row>
    <row r="230" spans="1:6" x14ac:dyDescent="0.25">
      <c r="A230">
        <v>11304</v>
      </c>
      <c r="B230" s="4" t="s">
        <v>6</v>
      </c>
      <c r="C230" s="4" t="s">
        <v>7</v>
      </c>
      <c r="D230" s="5">
        <v>35921</v>
      </c>
      <c r="E230" s="4" t="s">
        <v>8</v>
      </c>
      <c r="F230" s="4" t="s">
        <v>9</v>
      </c>
    </row>
    <row r="231" spans="1:6" x14ac:dyDescent="0.25">
      <c r="A231">
        <v>11305</v>
      </c>
      <c r="B231" s="4" t="s">
        <v>6</v>
      </c>
      <c r="C231" s="4" t="s">
        <v>10</v>
      </c>
      <c r="D231" s="5">
        <v>32729</v>
      </c>
      <c r="E231" s="4" t="s">
        <v>61</v>
      </c>
      <c r="F231" s="4" t="s">
        <v>16</v>
      </c>
    </row>
    <row r="232" spans="1:6" x14ac:dyDescent="0.25">
      <c r="A232">
        <v>11306</v>
      </c>
      <c r="B232" s="4" t="s">
        <v>6</v>
      </c>
      <c r="C232" s="4" t="s">
        <v>10</v>
      </c>
      <c r="D232" s="5">
        <v>36250</v>
      </c>
      <c r="E232" s="4" t="s">
        <v>24</v>
      </c>
      <c r="F232" s="4" t="s">
        <v>9</v>
      </c>
    </row>
    <row r="233" spans="1:6" x14ac:dyDescent="0.25">
      <c r="A233">
        <v>11308</v>
      </c>
      <c r="B233" s="4" t="s">
        <v>6</v>
      </c>
      <c r="C233" s="4" t="s">
        <v>10</v>
      </c>
      <c r="D233" s="5">
        <v>35778</v>
      </c>
      <c r="E233" s="4" t="s">
        <v>8</v>
      </c>
      <c r="F233" s="4" t="s">
        <v>9</v>
      </c>
    </row>
    <row r="234" spans="1:6" x14ac:dyDescent="0.25">
      <c r="A234">
        <v>11309</v>
      </c>
      <c r="B234" s="4" t="s">
        <v>6</v>
      </c>
      <c r="C234" s="4" t="s">
        <v>10</v>
      </c>
      <c r="D234" s="5">
        <v>32597</v>
      </c>
      <c r="E234" s="4" t="s">
        <v>11</v>
      </c>
      <c r="F234" s="4" t="s">
        <v>9</v>
      </c>
    </row>
    <row r="235" spans="1:6" x14ac:dyDescent="0.25">
      <c r="A235">
        <v>11310</v>
      </c>
      <c r="B235" s="4" t="s">
        <v>6</v>
      </c>
      <c r="C235" s="4" t="s">
        <v>10</v>
      </c>
      <c r="D235" s="5">
        <v>35955</v>
      </c>
      <c r="E235" s="4" t="s">
        <v>11</v>
      </c>
      <c r="F235" s="4" t="s">
        <v>9</v>
      </c>
    </row>
    <row r="236" spans="1:6" x14ac:dyDescent="0.25">
      <c r="A236">
        <v>11311</v>
      </c>
      <c r="B236" s="4" t="s">
        <v>6</v>
      </c>
      <c r="C236" s="4" t="s">
        <v>10</v>
      </c>
      <c r="D236" s="5">
        <v>34332</v>
      </c>
      <c r="E236" s="4" t="s">
        <v>13</v>
      </c>
      <c r="F236" s="4" t="s">
        <v>16</v>
      </c>
    </row>
    <row r="237" spans="1:6" x14ac:dyDescent="0.25">
      <c r="A237">
        <v>11036</v>
      </c>
      <c r="B237" s="4" t="s">
        <v>6</v>
      </c>
      <c r="C237" s="4" t="s">
        <v>10</v>
      </c>
      <c r="D237" s="5">
        <v>34246</v>
      </c>
      <c r="E237" s="4" t="s">
        <v>14</v>
      </c>
      <c r="F237" s="4" t="s">
        <v>9</v>
      </c>
    </row>
    <row r="238" spans="1:6" x14ac:dyDescent="0.25">
      <c r="A238">
        <v>4446</v>
      </c>
      <c r="B238" s="4" t="s">
        <v>6</v>
      </c>
      <c r="C238" s="4" t="s">
        <v>10</v>
      </c>
      <c r="D238" s="5">
        <v>28086</v>
      </c>
      <c r="E238" s="4" t="s">
        <v>18</v>
      </c>
      <c r="F238" s="4" t="s">
        <v>23</v>
      </c>
    </row>
    <row r="239" spans="1:6" x14ac:dyDescent="0.25">
      <c r="A239">
        <v>1965</v>
      </c>
      <c r="B239" s="4" t="s">
        <v>6</v>
      </c>
      <c r="C239" s="4" t="s">
        <v>10</v>
      </c>
      <c r="D239" s="5">
        <v>28478</v>
      </c>
      <c r="E239" s="4" t="s">
        <v>11</v>
      </c>
      <c r="F239" s="4" t="s">
        <v>9</v>
      </c>
    </row>
    <row r="240" spans="1:6" x14ac:dyDescent="0.25">
      <c r="A240">
        <v>2569</v>
      </c>
      <c r="B240" s="4" t="s">
        <v>6</v>
      </c>
      <c r="C240" s="4" t="s">
        <v>10</v>
      </c>
      <c r="D240" s="5">
        <v>28199</v>
      </c>
      <c r="E240" s="4" t="s">
        <v>17</v>
      </c>
      <c r="F240" s="4" t="s">
        <v>16</v>
      </c>
    </row>
    <row r="241" spans="1:6" x14ac:dyDescent="0.25">
      <c r="A241">
        <v>2578</v>
      </c>
      <c r="B241" s="4" t="s">
        <v>6</v>
      </c>
      <c r="C241" s="4" t="s">
        <v>10</v>
      </c>
      <c r="D241" s="5">
        <v>26118</v>
      </c>
      <c r="E241" s="4" t="s">
        <v>14</v>
      </c>
      <c r="F241" s="4" t="s">
        <v>12</v>
      </c>
    </row>
    <row r="242" spans="1:6" x14ac:dyDescent="0.25">
      <c r="A242">
        <v>2796</v>
      </c>
      <c r="B242" s="4" t="s">
        <v>6</v>
      </c>
      <c r="C242" s="4" t="s">
        <v>10</v>
      </c>
      <c r="D242" s="5">
        <v>29068</v>
      </c>
      <c r="E242" s="4" t="s">
        <v>62</v>
      </c>
      <c r="F242" s="4" t="s">
        <v>22</v>
      </c>
    </row>
    <row r="243" spans="1:6" x14ac:dyDescent="0.25">
      <c r="A243">
        <v>2843</v>
      </c>
      <c r="B243" s="4" t="s">
        <v>6</v>
      </c>
      <c r="C243" s="4" t="s">
        <v>10</v>
      </c>
      <c r="D243" s="5">
        <v>28928</v>
      </c>
      <c r="E243" s="4" t="s">
        <v>33</v>
      </c>
      <c r="F243" s="4" t="s">
        <v>16</v>
      </c>
    </row>
    <row r="244" spans="1:6" x14ac:dyDescent="0.25">
      <c r="A244">
        <v>2852</v>
      </c>
      <c r="B244" s="4" t="s">
        <v>6</v>
      </c>
      <c r="C244" s="4" t="s">
        <v>10</v>
      </c>
      <c r="D244" s="5">
        <v>24062</v>
      </c>
      <c r="E244" s="4" t="s">
        <v>63</v>
      </c>
      <c r="F244" s="4" t="s">
        <v>9</v>
      </c>
    </row>
    <row r="245" spans="1:6" x14ac:dyDescent="0.25">
      <c r="A245">
        <v>3004</v>
      </c>
      <c r="B245" s="4" t="s">
        <v>6</v>
      </c>
      <c r="C245" s="4" t="s">
        <v>7</v>
      </c>
      <c r="D245" s="5">
        <v>29018</v>
      </c>
      <c r="E245" s="4" t="s">
        <v>64</v>
      </c>
      <c r="F245" s="4" t="s">
        <v>16</v>
      </c>
    </row>
    <row r="246" spans="1:6" x14ac:dyDescent="0.25">
      <c r="A246">
        <v>3064</v>
      </c>
      <c r="B246" s="4" t="s">
        <v>6</v>
      </c>
      <c r="C246" s="4" t="s">
        <v>10</v>
      </c>
      <c r="D246" s="5">
        <v>31623</v>
      </c>
      <c r="E246" s="4" t="s">
        <v>17</v>
      </c>
      <c r="F246" s="4" t="s">
        <v>9</v>
      </c>
    </row>
    <row r="247" spans="1:6" x14ac:dyDescent="0.25">
      <c r="A247">
        <v>3632</v>
      </c>
      <c r="B247" s="4" t="s">
        <v>6</v>
      </c>
      <c r="C247" s="4" t="s">
        <v>10</v>
      </c>
      <c r="D247" s="5">
        <v>27112</v>
      </c>
      <c r="E247" s="4" t="s">
        <v>15</v>
      </c>
      <c r="F247" s="4" t="s">
        <v>12</v>
      </c>
    </row>
    <row r="248" spans="1:6" x14ac:dyDescent="0.25">
      <c r="A248">
        <v>3633</v>
      </c>
      <c r="B248" s="4" t="s">
        <v>6</v>
      </c>
      <c r="C248" s="4" t="s">
        <v>10</v>
      </c>
      <c r="D248" s="5">
        <v>29793</v>
      </c>
      <c r="E248" s="4" t="s">
        <v>17</v>
      </c>
      <c r="F248" s="4" t="s">
        <v>16</v>
      </c>
    </row>
    <row r="249" spans="1:6" x14ac:dyDescent="0.25">
      <c r="A249">
        <v>3638</v>
      </c>
      <c r="B249" s="4" t="s">
        <v>6</v>
      </c>
      <c r="C249" s="4" t="s">
        <v>10</v>
      </c>
      <c r="D249" s="5">
        <v>28516</v>
      </c>
      <c r="E249" s="4" t="s">
        <v>64</v>
      </c>
      <c r="F249" s="4" t="s">
        <v>12</v>
      </c>
    </row>
    <row r="250" spans="1:6" x14ac:dyDescent="0.25">
      <c r="A250">
        <v>4455</v>
      </c>
      <c r="B250" s="4" t="s">
        <v>6</v>
      </c>
      <c r="C250" s="4" t="s">
        <v>10</v>
      </c>
      <c r="D250" s="5">
        <v>29735</v>
      </c>
      <c r="E250" s="4" t="s">
        <v>63</v>
      </c>
      <c r="F250" s="4" t="s">
        <v>12</v>
      </c>
    </row>
    <row r="251" spans="1:6" x14ac:dyDescent="0.25">
      <c r="A251">
        <v>4794</v>
      </c>
      <c r="B251" s="4" t="s">
        <v>6</v>
      </c>
      <c r="C251" s="4" t="s">
        <v>10</v>
      </c>
      <c r="D251" s="5">
        <v>30601</v>
      </c>
      <c r="E251" s="4" t="s">
        <v>64</v>
      </c>
      <c r="F251" s="4" t="s">
        <v>12</v>
      </c>
    </row>
    <row r="252" spans="1:6" x14ac:dyDescent="0.25">
      <c r="A252">
        <v>5191</v>
      </c>
      <c r="B252" s="4" t="s">
        <v>6</v>
      </c>
      <c r="C252" s="4" t="s">
        <v>10</v>
      </c>
      <c r="D252" s="5">
        <v>31095</v>
      </c>
      <c r="E252" s="4" t="s">
        <v>19</v>
      </c>
      <c r="F252" s="4" t="s">
        <v>12</v>
      </c>
    </row>
    <row r="253" spans="1:6" x14ac:dyDescent="0.25">
      <c r="A253">
        <v>5215</v>
      </c>
      <c r="B253" s="4" t="s">
        <v>6</v>
      </c>
      <c r="C253" s="4" t="s">
        <v>10</v>
      </c>
      <c r="D253" s="5">
        <v>31197</v>
      </c>
      <c r="E253" s="4" t="s">
        <v>13</v>
      </c>
      <c r="F253" s="4" t="s">
        <v>12</v>
      </c>
    </row>
    <row r="254" spans="1:6" x14ac:dyDescent="0.25">
      <c r="A254">
        <v>5572</v>
      </c>
      <c r="B254" s="4" t="s">
        <v>6</v>
      </c>
      <c r="C254" s="4" t="s">
        <v>10</v>
      </c>
      <c r="D254" s="5">
        <v>27988</v>
      </c>
      <c r="E254" s="4" t="s">
        <v>33</v>
      </c>
      <c r="F254" s="4" t="s">
        <v>16</v>
      </c>
    </row>
    <row r="255" spans="1:6" x14ac:dyDescent="0.25">
      <c r="A255">
        <v>5576</v>
      </c>
      <c r="B255" s="4" t="s">
        <v>6</v>
      </c>
      <c r="C255" s="4" t="s">
        <v>10</v>
      </c>
      <c r="D255" s="5">
        <v>31148</v>
      </c>
      <c r="E255" s="4" t="s">
        <v>59</v>
      </c>
      <c r="F255" s="4" t="s">
        <v>22</v>
      </c>
    </row>
    <row r="256" spans="1:6" x14ac:dyDescent="0.25">
      <c r="A256">
        <v>5577</v>
      </c>
      <c r="B256" s="4" t="s">
        <v>6</v>
      </c>
      <c r="C256" s="4" t="s">
        <v>10</v>
      </c>
      <c r="D256" s="5">
        <v>28126</v>
      </c>
      <c r="E256" s="4" t="s">
        <v>19</v>
      </c>
      <c r="F256" s="4" t="s">
        <v>12</v>
      </c>
    </row>
    <row r="257" spans="1:6" x14ac:dyDescent="0.25">
      <c r="A257">
        <v>6100</v>
      </c>
      <c r="B257" s="4" t="s">
        <v>6</v>
      </c>
      <c r="C257" s="4" t="s">
        <v>10</v>
      </c>
      <c r="D257" s="5">
        <v>32273</v>
      </c>
      <c r="E257" s="4" t="s">
        <v>19</v>
      </c>
      <c r="F257" s="4" t="s">
        <v>23</v>
      </c>
    </row>
    <row r="258" spans="1:6" x14ac:dyDescent="0.25">
      <c r="A258">
        <v>6101</v>
      </c>
      <c r="B258" s="4" t="s">
        <v>6</v>
      </c>
      <c r="C258" s="4" t="s">
        <v>10</v>
      </c>
      <c r="D258" s="5">
        <v>27593</v>
      </c>
      <c r="E258" s="4" t="s">
        <v>8</v>
      </c>
      <c r="F258" s="4" t="s">
        <v>12</v>
      </c>
    </row>
    <row r="259" spans="1:6" x14ac:dyDescent="0.25">
      <c r="A259">
        <v>6197</v>
      </c>
      <c r="B259" s="4" t="s">
        <v>6</v>
      </c>
      <c r="C259" s="4" t="s">
        <v>10</v>
      </c>
      <c r="D259" s="5">
        <v>31712</v>
      </c>
      <c r="E259" s="4" t="s">
        <v>8</v>
      </c>
      <c r="F259" s="4" t="s">
        <v>23</v>
      </c>
    </row>
    <row r="260" spans="1:6" x14ac:dyDescent="0.25">
      <c r="A260">
        <v>6645</v>
      </c>
      <c r="B260" s="4" t="s">
        <v>6</v>
      </c>
      <c r="C260" s="4" t="s">
        <v>10</v>
      </c>
      <c r="D260" s="5">
        <v>30686</v>
      </c>
      <c r="E260" s="4" t="s">
        <v>17</v>
      </c>
      <c r="F260" s="4" t="s">
        <v>16</v>
      </c>
    </row>
    <row r="261" spans="1:6" x14ac:dyDescent="0.25">
      <c r="A261">
        <v>7356</v>
      </c>
      <c r="B261" s="4" t="s">
        <v>6</v>
      </c>
      <c r="C261" s="4" t="s">
        <v>10</v>
      </c>
      <c r="D261" s="5">
        <v>29496</v>
      </c>
      <c r="E261" s="4" t="s">
        <v>64</v>
      </c>
      <c r="F261" s="4" t="s">
        <v>12</v>
      </c>
    </row>
    <row r="262" spans="1:6" x14ac:dyDescent="0.25">
      <c r="A262">
        <v>7798</v>
      </c>
      <c r="B262" s="4" t="s">
        <v>6</v>
      </c>
      <c r="C262" s="4" t="s">
        <v>10</v>
      </c>
      <c r="D262" s="5">
        <v>33374</v>
      </c>
      <c r="E262" s="4" t="s">
        <v>8</v>
      </c>
      <c r="F262" s="4" t="s">
        <v>16</v>
      </c>
    </row>
    <row r="263" spans="1:6" x14ac:dyDescent="0.25">
      <c r="A263">
        <v>8183</v>
      </c>
      <c r="B263" s="4" t="s">
        <v>6</v>
      </c>
      <c r="C263" s="4" t="s">
        <v>10</v>
      </c>
      <c r="D263" s="5">
        <v>31410</v>
      </c>
      <c r="E263" s="4" t="s">
        <v>60</v>
      </c>
      <c r="F263" s="4" t="s">
        <v>12</v>
      </c>
    </row>
    <row r="264" spans="1:6" x14ac:dyDescent="0.25">
      <c r="A264">
        <v>8188</v>
      </c>
      <c r="B264" s="4" t="s">
        <v>6</v>
      </c>
      <c r="C264" s="4" t="s">
        <v>10</v>
      </c>
      <c r="D264" s="5">
        <v>33813</v>
      </c>
      <c r="E264" s="4" t="s">
        <v>61</v>
      </c>
      <c r="F264" s="4" t="s">
        <v>9</v>
      </c>
    </row>
    <row r="265" spans="1:6" x14ac:dyDescent="0.25">
      <c r="A265">
        <v>10356</v>
      </c>
      <c r="B265" s="4" t="s">
        <v>6</v>
      </c>
      <c r="C265" s="4" t="s">
        <v>10</v>
      </c>
      <c r="D265" s="5">
        <v>25084</v>
      </c>
      <c r="E265" s="4" t="s">
        <v>65</v>
      </c>
      <c r="F265" s="4" t="s">
        <v>9</v>
      </c>
    </row>
    <row r="266" spans="1:6" x14ac:dyDescent="0.25">
      <c r="A266">
        <v>1342</v>
      </c>
      <c r="B266" s="4" t="s">
        <v>6</v>
      </c>
      <c r="C266" s="4" t="s">
        <v>10</v>
      </c>
      <c r="D266" s="5">
        <v>22578</v>
      </c>
      <c r="E266" s="4" t="s">
        <v>19</v>
      </c>
      <c r="F266" s="4" t="s">
        <v>16</v>
      </c>
    </row>
    <row r="267" spans="1:6" x14ac:dyDescent="0.25">
      <c r="A267">
        <v>1161</v>
      </c>
      <c r="B267" s="4" t="s">
        <v>6</v>
      </c>
      <c r="C267" s="4" t="s">
        <v>10</v>
      </c>
      <c r="D267" s="5">
        <v>29963</v>
      </c>
      <c r="E267" s="4" t="s">
        <v>11</v>
      </c>
      <c r="F267" s="4" t="s">
        <v>9</v>
      </c>
    </row>
    <row r="268" spans="1:6" x14ac:dyDescent="0.25">
      <c r="A268">
        <v>2571</v>
      </c>
      <c r="B268" s="4" t="s">
        <v>6</v>
      </c>
      <c r="C268" s="4" t="s">
        <v>10</v>
      </c>
      <c r="D268" s="5">
        <v>25521</v>
      </c>
      <c r="E268" s="4" t="s">
        <v>8</v>
      </c>
      <c r="F268" s="4" t="s">
        <v>16</v>
      </c>
    </row>
    <row r="269" spans="1:6" x14ac:dyDescent="0.25">
      <c r="A269">
        <v>2582</v>
      </c>
      <c r="B269" s="4" t="s">
        <v>6</v>
      </c>
      <c r="C269" s="4" t="s">
        <v>10</v>
      </c>
      <c r="D269" s="5">
        <v>27146</v>
      </c>
      <c r="E269" s="4" t="s">
        <v>29</v>
      </c>
      <c r="F269" s="4" t="s">
        <v>9</v>
      </c>
    </row>
    <row r="270" spans="1:6" x14ac:dyDescent="0.25">
      <c r="A270">
        <v>2583</v>
      </c>
      <c r="B270" s="4" t="s">
        <v>6</v>
      </c>
      <c r="C270" s="4" t="s">
        <v>10</v>
      </c>
      <c r="D270" s="5">
        <v>27142</v>
      </c>
      <c r="E270" s="4" t="s">
        <v>34</v>
      </c>
      <c r="F270" s="4" t="s">
        <v>16</v>
      </c>
    </row>
    <row r="271" spans="1:6" x14ac:dyDescent="0.25">
      <c r="A271">
        <v>3640</v>
      </c>
      <c r="B271" s="4" t="s">
        <v>6</v>
      </c>
      <c r="C271" s="4" t="s">
        <v>7</v>
      </c>
      <c r="D271" s="5">
        <v>25927</v>
      </c>
      <c r="E271" s="4" t="s">
        <v>34</v>
      </c>
      <c r="F271" s="4" t="s">
        <v>23</v>
      </c>
    </row>
    <row r="272" spans="1:6" x14ac:dyDescent="0.25">
      <c r="A272">
        <v>4453</v>
      </c>
      <c r="B272" s="4" t="s">
        <v>6</v>
      </c>
      <c r="C272" s="4" t="s">
        <v>10</v>
      </c>
      <c r="D272" s="5">
        <v>29258</v>
      </c>
      <c r="E272" s="4" t="s">
        <v>64</v>
      </c>
      <c r="F272" s="4" t="s">
        <v>16</v>
      </c>
    </row>
    <row r="273" spans="1:6" x14ac:dyDescent="0.25">
      <c r="A273">
        <v>5575</v>
      </c>
      <c r="B273" s="4" t="s">
        <v>6</v>
      </c>
      <c r="C273" s="4" t="s">
        <v>10</v>
      </c>
      <c r="D273" s="5">
        <v>30474</v>
      </c>
      <c r="E273" s="4" t="s">
        <v>19</v>
      </c>
      <c r="F273" s="4" t="s">
        <v>22</v>
      </c>
    </row>
    <row r="274" spans="1:6" x14ac:dyDescent="0.25">
      <c r="A274">
        <v>5773</v>
      </c>
      <c r="B274" s="4" t="s">
        <v>6</v>
      </c>
      <c r="C274" s="4" t="s">
        <v>10</v>
      </c>
      <c r="D274" s="5">
        <v>31777</v>
      </c>
      <c r="E274" s="4" t="s">
        <v>8</v>
      </c>
      <c r="F274" s="4" t="s">
        <v>16</v>
      </c>
    </row>
    <row r="275" spans="1:6" x14ac:dyDescent="0.25">
      <c r="A275">
        <v>6005</v>
      </c>
      <c r="B275" s="4" t="s">
        <v>6</v>
      </c>
      <c r="C275" s="4" t="s">
        <v>10</v>
      </c>
      <c r="D275" s="5">
        <v>31546</v>
      </c>
      <c r="E275" s="4" t="s">
        <v>66</v>
      </c>
      <c r="F275" s="4" t="s">
        <v>16</v>
      </c>
    </row>
    <row r="276" spans="1:6" x14ac:dyDescent="0.25">
      <c r="A276">
        <v>6646</v>
      </c>
      <c r="B276" s="4" t="s">
        <v>6</v>
      </c>
      <c r="C276" s="4" t="s">
        <v>10</v>
      </c>
      <c r="D276" s="5">
        <v>31144</v>
      </c>
      <c r="E276" s="4" t="s">
        <v>11</v>
      </c>
      <c r="F276" s="4" t="s">
        <v>9</v>
      </c>
    </row>
    <row r="277" spans="1:6" x14ac:dyDescent="0.25">
      <c r="A277">
        <v>6975</v>
      </c>
      <c r="B277" s="4" t="s">
        <v>6</v>
      </c>
      <c r="C277" s="4" t="s">
        <v>67</v>
      </c>
      <c r="D277" s="5">
        <v>30705</v>
      </c>
      <c r="E277" s="4" t="s">
        <v>14</v>
      </c>
      <c r="F277" s="4" t="s">
        <v>16</v>
      </c>
    </row>
    <row r="278" spans="1:6" x14ac:dyDescent="0.25">
      <c r="A278">
        <v>7006</v>
      </c>
      <c r="B278" s="4" t="s">
        <v>6</v>
      </c>
      <c r="C278" s="4" t="s">
        <v>10</v>
      </c>
      <c r="D278" s="5">
        <v>29208</v>
      </c>
      <c r="E278" s="4" t="s">
        <v>37</v>
      </c>
      <c r="F278" s="4" t="s">
        <v>12</v>
      </c>
    </row>
    <row r="279" spans="1:6" x14ac:dyDescent="0.25">
      <c r="A279">
        <v>7349</v>
      </c>
      <c r="B279" s="4" t="s">
        <v>6</v>
      </c>
      <c r="C279" s="4" t="s">
        <v>10</v>
      </c>
      <c r="D279" s="5">
        <v>32955</v>
      </c>
      <c r="E279" s="4" t="s">
        <v>33</v>
      </c>
      <c r="F279" s="4" t="s">
        <v>16</v>
      </c>
    </row>
    <row r="280" spans="1:6" x14ac:dyDescent="0.25">
      <c r="A280">
        <v>7358</v>
      </c>
      <c r="B280" s="4" t="s">
        <v>6</v>
      </c>
      <c r="C280" s="4" t="s">
        <v>10</v>
      </c>
      <c r="D280" s="5">
        <v>32448</v>
      </c>
      <c r="E280" s="4" t="s">
        <v>11</v>
      </c>
      <c r="F280" s="4" t="s">
        <v>16</v>
      </c>
    </row>
    <row r="281" spans="1:6" x14ac:dyDescent="0.25">
      <c r="A281">
        <v>7362</v>
      </c>
      <c r="B281" s="4" t="s">
        <v>6</v>
      </c>
      <c r="C281" s="4" t="s">
        <v>10</v>
      </c>
      <c r="D281" s="5">
        <v>32958</v>
      </c>
      <c r="E281" s="4" t="s">
        <v>8</v>
      </c>
      <c r="F281" s="4" t="s">
        <v>23</v>
      </c>
    </row>
    <row r="282" spans="1:6" x14ac:dyDescent="0.25">
      <c r="A282">
        <v>7793</v>
      </c>
      <c r="B282" s="4" t="s">
        <v>6</v>
      </c>
      <c r="C282" s="4" t="s">
        <v>10</v>
      </c>
      <c r="D282" s="5">
        <v>31960</v>
      </c>
      <c r="E282" s="4" t="s">
        <v>29</v>
      </c>
      <c r="F282" s="4" t="s">
        <v>9</v>
      </c>
    </row>
    <row r="283" spans="1:6" x14ac:dyDescent="0.25">
      <c r="A283">
        <v>8175</v>
      </c>
      <c r="B283" s="4" t="s">
        <v>6</v>
      </c>
      <c r="C283" s="4" t="s">
        <v>10</v>
      </c>
      <c r="D283" s="5">
        <v>33997</v>
      </c>
      <c r="E283" s="4" t="s">
        <v>68</v>
      </c>
      <c r="F283" s="4" t="s">
        <v>16</v>
      </c>
    </row>
    <row r="284" spans="1:6" x14ac:dyDescent="0.25">
      <c r="A284">
        <v>9971</v>
      </c>
      <c r="B284" s="4" t="s">
        <v>6</v>
      </c>
      <c r="C284" s="4" t="s">
        <v>10</v>
      </c>
      <c r="D284" s="5">
        <v>34984</v>
      </c>
      <c r="E284" s="4" t="s">
        <v>17</v>
      </c>
      <c r="F284" s="4" t="s">
        <v>22</v>
      </c>
    </row>
    <row r="285" spans="1:6" x14ac:dyDescent="0.25">
      <c r="A285">
        <v>10354</v>
      </c>
      <c r="B285" s="4" t="s">
        <v>6</v>
      </c>
      <c r="C285" s="4" t="s">
        <v>10</v>
      </c>
      <c r="D285" s="5">
        <v>30260</v>
      </c>
      <c r="E285" s="4" t="s">
        <v>15</v>
      </c>
      <c r="F285" s="4" t="s">
        <v>12</v>
      </c>
    </row>
    <row r="286" spans="1:6" x14ac:dyDescent="0.25">
      <c r="A286">
        <v>10355</v>
      </c>
      <c r="B286" s="4" t="s">
        <v>6</v>
      </c>
      <c r="C286" s="4" t="s">
        <v>10</v>
      </c>
      <c r="D286" s="5">
        <v>27085</v>
      </c>
      <c r="E286" s="4" t="s">
        <v>33</v>
      </c>
      <c r="F286" s="4" t="s">
        <v>12</v>
      </c>
    </row>
    <row r="287" spans="1:6" x14ac:dyDescent="0.25">
      <c r="A287">
        <v>5029</v>
      </c>
      <c r="B287" s="4" t="s">
        <v>6</v>
      </c>
      <c r="C287" s="4" t="s">
        <v>10</v>
      </c>
      <c r="D287" s="5">
        <v>25585</v>
      </c>
      <c r="E287" s="4" t="s">
        <v>13</v>
      </c>
      <c r="F287" s="4" t="s">
        <v>12</v>
      </c>
    </row>
    <row r="288" spans="1:6" x14ac:dyDescent="0.25">
      <c r="A288">
        <v>7792</v>
      </c>
      <c r="B288" s="4" t="s">
        <v>6</v>
      </c>
      <c r="C288" s="4" t="s">
        <v>10</v>
      </c>
      <c r="D288" s="5">
        <v>32588</v>
      </c>
      <c r="E288" s="4" t="s">
        <v>15</v>
      </c>
      <c r="F288" s="4" t="s">
        <v>16</v>
      </c>
    </row>
    <row r="289" spans="1:6" x14ac:dyDescent="0.25">
      <c r="A289">
        <v>3006</v>
      </c>
      <c r="B289" s="4" t="s">
        <v>6</v>
      </c>
      <c r="C289" s="4" t="s">
        <v>10</v>
      </c>
      <c r="D289" s="5">
        <v>28429</v>
      </c>
      <c r="E289" s="4" t="s">
        <v>69</v>
      </c>
      <c r="F289" s="4" t="s">
        <v>16</v>
      </c>
    </row>
    <row r="290" spans="1:6" x14ac:dyDescent="0.25">
      <c r="A290">
        <v>3019</v>
      </c>
      <c r="B290" s="4" t="s">
        <v>6</v>
      </c>
      <c r="C290" s="4" t="s">
        <v>10</v>
      </c>
      <c r="D290" s="5">
        <v>27093</v>
      </c>
      <c r="E290" s="4" t="s">
        <v>24</v>
      </c>
      <c r="F290" s="4" t="s">
        <v>12</v>
      </c>
    </row>
    <row r="291" spans="1:6" x14ac:dyDescent="0.25">
      <c r="A291">
        <v>3635</v>
      </c>
      <c r="B291" s="4" t="s">
        <v>6</v>
      </c>
      <c r="C291" s="4" t="s">
        <v>10</v>
      </c>
      <c r="D291" s="5">
        <v>25915</v>
      </c>
      <c r="E291" s="4" t="s">
        <v>15</v>
      </c>
      <c r="F291" s="4" t="s">
        <v>9</v>
      </c>
    </row>
    <row r="292" spans="1:6" x14ac:dyDescent="0.25">
      <c r="A292">
        <v>3977</v>
      </c>
      <c r="B292" s="4" t="s">
        <v>6</v>
      </c>
      <c r="C292" s="4" t="s">
        <v>10</v>
      </c>
      <c r="D292" s="5">
        <v>32259</v>
      </c>
      <c r="E292" s="4" t="s">
        <v>15</v>
      </c>
      <c r="F292" s="4" t="s">
        <v>16</v>
      </c>
    </row>
    <row r="293" spans="1:6" x14ac:dyDescent="0.25">
      <c r="A293">
        <v>4020</v>
      </c>
      <c r="B293" s="4" t="s">
        <v>6</v>
      </c>
      <c r="C293" s="4" t="s">
        <v>10</v>
      </c>
      <c r="D293" s="5">
        <v>23165</v>
      </c>
      <c r="E293" s="4" t="s">
        <v>17</v>
      </c>
      <c r="F293" s="4" t="s">
        <v>16</v>
      </c>
    </row>
    <row r="294" spans="1:6" x14ac:dyDescent="0.25">
      <c r="A294">
        <v>5573</v>
      </c>
      <c r="B294" s="4" t="s">
        <v>6</v>
      </c>
      <c r="C294" s="4" t="s">
        <v>10</v>
      </c>
      <c r="D294" s="5">
        <v>26466</v>
      </c>
      <c r="E294" s="4" t="s">
        <v>17</v>
      </c>
      <c r="F294" s="4" t="s">
        <v>16</v>
      </c>
    </row>
    <row r="295" spans="1:6" x14ac:dyDescent="0.25">
      <c r="A295">
        <v>5574</v>
      </c>
      <c r="B295" s="4" t="s">
        <v>6</v>
      </c>
      <c r="C295" s="4" t="s">
        <v>10</v>
      </c>
      <c r="D295" s="5">
        <v>29387</v>
      </c>
      <c r="E295" s="4" t="s">
        <v>8</v>
      </c>
      <c r="F295" s="4" t="s">
        <v>22</v>
      </c>
    </row>
    <row r="296" spans="1:6" x14ac:dyDescent="0.25">
      <c r="A296">
        <v>5579</v>
      </c>
      <c r="B296" s="4" t="s">
        <v>6</v>
      </c>
      <c r="C296" s="4" t="s">
        <v>10</v>
      </c>
      <c r="D296" s="5">
        <v>29788</v>
      </c>
      <c r="E296" s="4" t="s">
        <v>29</v>
      </c>
      <c r="F296" s="4" t="s">
        <v>16</v>
      </c>
    </row>
    <row r="297" spans="1:6" x14ac:dyDescent="0.25">
      <c r="A297">
        <v>6102</v>
      </c>
      <c r="B297" s="4" t="s">
        <v>6</v>
      </c>
      <c r="C297" s="4" t="s">
        <v>10</v>
      </c>
      <c r="D297" s="5">
        <v>30899</v>
      </c>
      <c r="E297" s="4" t="s">
        <v>8</v>
      </c>
      <c r="F297" s="4" t="s">
        <v>12</v>
      </c>
    </row>
    <row r="298" spans="1:6" x14ac:dyDescent="0.25">
      <c r="A298">
        <v>7012</v>
      </c>
      <c r="B298" s="4" t="s">
        <v>6</v>
      </c>
      <c r="C298" s="4" t="s">
        <v>10</v>
      </c>
      <c r="D298" s="5">
        <v>31727</v>
      </c>
      <c r="E298" s="4" t="s">
        <v>53</v>
      </c>
      <c r="F298" s="4" t="s">
        <v>16</v>
      </c>
    </row>
    <row r="299" spans="1:6" x14ac:dyDescent="0.25">
      <c r="A299">
        <v>7353</v>
      </c>
      <c r="B299" s="4" t="s">
        <v>6</v>
      </c>
      <c r="C299" s="4" t="s">
        <v>10</v>
      </c>
      <c r="D299" s="5">
        <v>24507</v>
      </c>
      <c r="E299" s="4" t="s">
        <v>11</v>
      </c>
      <c r="F299" s="4" t="s">
        <v>9</v>
      </c>
    </row>
    <row r="300" spans="1:6" x14ac:dyDescent="0.25">
      <c r="A300">
        <v>7357</v>
      </c>
      <c r="B300" s="4" t="s">
        <v>6</v>
      </c>
      <c r="C300" s="4" t="s">
        <v>10</v>
      </c>
      <c r="D300" s="5">
        <v>32463</v>
      </c>
      <c r="E300" s="4" t="s">
        <v>18</v>
      </c>
      <c r="F300" s="4" t="s">
        <v>16</v>
      </c>
    </row>
    <row r="301" spans="1:6" x14ac:dyDescent="0.25">
      <c r="A301">
        <v>7360</v>
      </c>
      <c r="B301" s="4" t="s">
        <v>6</v>
      </c>
      <c r="C301" s="4" t="s">
        <v>10</v>
      </c>
      <c r="D301" s="5">
        <v>33435</v>
      </c>
      <c r="E301" s="4" t="s">
        <v>18</v>
      </c>
      <c r="F301" s="4" t="s">
        <v>23</v>
      </c>
    </row>
    <row r="302" spans="1:6" x14ac:dyDescent="0.25">
      <c r="A302">
        <v>7363</v>
      </c>
      <c r="B302" s="4" t="s">
        <v>6</v>
      </c>
      <c r="C302" s="4" t="s">
        <v>10</v>
      </c>
      <c r="D302" s="5">
        <v>29695</v>
      </c>
      <c r="E302" s="4" t="s">
        <v>70</v>
      </c>
      <c r="F302" s="4" t="s">
        <v>16</v>
      </c>
    </row>
    <row r="303" spans="1:6" x14ac:dyDescent="0.25">
      <c r="A303">
        <v>8178</v>
      </c>
      <c r="B303" s="4" t="s">
        <v>6</v>
      </c>
      <c r="C303" s="4" t="s">
        <v>10</v>
      </c>
      <c r="D303" s="5">
        <v>33180</v>
      </c>
      <c r="E303" s="4" t="s">
        <v>71</v>
      </c>
      <c r="F303" s="4" t="s">
        <v>12</v>
      </c>
    </row>
    <row r="304" spans="1:6" x14ac:dyDescent="0.25">
      <c r="A304">
        <v>8718</v>
      </c>
      <c r="B304" s="4" t="s">
        <v>6</v>
      </c>
      <c r="C304" s="4" t="s">
        <v>10</v>
      </c>
      <c r="D304" s="5">
        <v>34309</v>
      </c>
      <c r="E304" s="4" t="s">
        <v>28</v>
      </c>
      <c r="F304" s="4" t="s">
        <v>22</v>
      </c>
    </row>
    <row r="305" spans="1:6" x14ac:dyDescent="0.25">
      <c r="A305">
        <v>8720</v>
      </c>
      <c r="B305" s="4" t="s">
        <v>6</v>
      </c>
      <c r="C305" s="4" t="s">
        <v>10</v>
      </c>
      <c r="D305" s="5">
        <v>31102</v>
      </c>
      <c r="E305" s="4" t="s">
        <v>19</v>
      </c>
      <c r="F305" s="4" t="s">
        <v>9</v>
      </c>
    </row>
    <row r="306" spans="1:6" x14ac:dyDescent="0.25">
      <c r="A306">
        <v>8724</v>
      </c>
      <c r="B306" s="4" t="s">
        <v>6</v>
      </c>
      <c r="C306" s="4" t="s">
        <v>10</v>
      </c>
      <c r="D306" s="5">
        <v>32633</v>
      </c>
      <c r="E306" s="4" t="s">
        <v>19</v>
      </c>
      <c r="F306" s="4" t="s">
        <v>23</v>
      </c>
    </row>
    <row r="307" spans="1:6" x14ac:dyDescent="0.25">
      <c r="A307">
        <v>8725</v>
      </c>
      <c r="B307" s="4" t="s">
        <v>6</v>
      </c>
      <c r="C307" s="4" t="s">
        <v>10</v>
      </c>
      <c r="D307" s="5">
        <v>32191</v>
      </c>
      <c r="E307" s="4" t="s">
        <v>14</v>
      </c>
      <c r="F307" s="4" t="s">
        <v>12</v>
      </c>
    </row>
    <row r="308" spans="1:6" x14ac:dyDescent="0.25">
      <c r="A308">
        <v>8731</v>
      </c>
      <c r="B308" s="4" t="s">
        <v>6</v>
      </c>
      <c r="C308" s="4" t="s">
        <v>10</v>
      </c>
      <c r="D308" s="5">
        <v>32519</v>
      </c>
      <c r="E308" s="4" t="s">
        <v>11</v>
      </c>
      <c r="F308" s="4" t="s">
        <v>23</v>
      </c>
    </row>
    <row r="309" spans="1:6" x14ac:dyDescent="0.25">
      <c r="A309">
        <v>8732</v>
      </c>
      <c r="B309" s="4" t="s">
        <v>6</v>
      </c>
      <c r="C309" s="4" t="s">
        <v>10</v>
      </c>
      <c r="D309" s="5">
        <v>32610</v>
      </c>
      <c r="E309" s="4" t="s">
        <v>14</v>
      </c>
      <c r="F309" s="4" t="s">
        <v>9</v>
      </c>
    </row>
    <row r="310" spans="1:6" x14ac:dyDescent="0.25">
      <c r="A310">
        <v>9060</v>
      </c>
      <c r="B310" s="4" t="s">
        <v>6</v>
      </c>
      <c r="C310" s="4" t="s">
        <v>10</v>
      </c>
      <c r="D310" s="5">
        <v>34562</v>
      </c>
      <c r="E310" s="4" t="s">
        <v>34</v>
      </c>
      <c r="F310" s="4" t="s">
        <v>23</v>
      </c>
    </row>
    <row r="311" spans="1:6" x14ac:dyDescent="0.25">
      <c r="A311">
        <v>9063</v>
      </c>
      <c r="B311" s="4" t="s">
        <v>6</v>
      </c>
      <c r="C311" s="4" t="s">
        <v>10</v>
      </c>
      <c r="D311" s="5">
        <v>33423</v>
      </c>
      <c r="E311" s="4" t="s">
        <v>13</v>
      </c>
      <c r="F311" s="4" t="s">
        <v>9</v>
      </c>
    </row>
    <row r="312" spans="1:6" x14ac:dyDescent="0.25">
      <c r="A312">
        <v>9534</v>
      </c>
      <c r="B312" s="4" t="s">
        <v>6</v>
      </c>
      <c r="C312" s="4" t="s">
        <v>10</v>
      </c>
      <c r="D312" s="5">
        <v>33530</v>
      </c>
      <c r="E312" s="4" t="s">
        <v>17</v>
      </c>
      <c r="F312" s="4" t="s">
        <v>23</v>
      </c>
    </row>
    <row r="313" spans="1:6" x14ac:dyDescent="0.25">
      <c r="A313">
        <v>10351</v>
      </c>
      <c r="B313" s="4" t="s">
        <v>6</v>
      </c>
      <c r="C313" s="4" t="s">
        <v>10</v>
      </c>
      <c r="D313" s="5">
        <v>31757</v>
      </c>
      <c r="E313" s="4" t="s">
        <v>11</v>
      </c>
      <c r="F313" s="4" t="s">
        <v>9</v>
      </c>
    </row>
    <row r="314" spans="1:6" x14ac:dyDescent="0.25">
      <c r="A314">
        <v>10374</v>
      </c>
      <c r="B314" s="4" t="s">
        <v>6</v>
      </c>
      <c r="C314" s="4" t="s">
        <v>10</v>
      </c>
      <c r="D314" s="5">
        <v>34798</v>
      </c>
      <c r="E314" s="4" t="s">
        <v>19</v>
      </c>
      <c r="F314" s="4" t="s">
        <v>23</v>
      </c>
    </row>
    <row r="315" spans="1:6" x14ac:dyDescent="0.25">
      <c r="A315">
        <v>3219</v>
      </c>
      <c r="B315" s="4" t="s">
        <v>6</v>
      </c>
      <c r="C315" s="4" t="s">
        <v>7</v>
      </c>
      <c r="D315" s="5">
        <v>31141</v>
      </c>
      <c r="E315" s="4" t="s">
        <v>66</v>
      </c>
      <c r="F315" s="4" t="s">
        <v>22</v>
      </c>
    </row>
    <row r="316" spans="1:6" x14ac:dyDescent="0.25">
      <c r="A316">
        <v>5125</v>
      </c>
      <c r="B316" s="4" t="s">
        <v>6</v>
      </c>
      <c r="C316" s="4" t="s">
        <v>10</v>
      </c>
      <c r="D316" s="5">
        <v>28858</v>
      </c>
      <c r="E316" s="4" t="s">
        <v>15</v>
      </c>
      <c r="F316" s="4" t="s">
        <v>16</v>
      </c>
    </row>
    <row r="317" spans="1:6" x14ac:dyDescent="0.25">
      <c r="A317">
        <v>7763</v>
      </c>
      <c r="B317" s="4" t="s">
        <v>6</v>
      </c>
      <c r="C317" s="4" t="s">
        <v>10</v>
      </c>
      <c r="D317" s="5">
        <v>23261</v>
      </c>
      <c r="E317" s="4" t="s">
        <v>33</v>
      </c>
      <c r="F317" s="4" t="s">
        <v>9</v>
      </c>
    </row>
    <row r="318" spans="1:6" x14ac:dyDescent="0.25">
      <c r="A318">
        <v>9977</v>
      </c>
      <c r="B318" s="4" t="s">
        <v>6</v>
      </c>
      <c r="C318" s="4" t="s">
        <v>10</v>
      </c>
      <c r="D318" s="5">
        <v>33035</v>
      </c>
      <c r="E318" s="4" t="s">
        <v>13</v>
      </c>
      <c r="F318" s="4" t="s">
        <v>9</v>
      </c>
    </row>
    <row r="319" spans="1:6" x14ac:dyDescent="0.25">
      <c r="A319">
        <v>10116</v>
      </c>
      <c r="B319" s="4" t="s">
        <v>6</v>
      </c>
      <c r="C319" s="4" t="s">
        <v>10</v>
      </c>
      <c r="D319" s="5">
        <v>25875</v>
      </c>
      <c r="E319" s="4" t="s">
        <v>8</v>
      </c>
      <c r="F319" s="4" t="s">
        <v>12</v>
      </c>
    </row>
    <row r="320" spans="1:6" x14ac:dyDescent="0.25">
      <c r="A320">
        <v>10184</v>
      </c>
      <c r="B320" s="4" t="s">
        <v>6</v>
      </c>
      <c r="C320" s="4" t="s">
        <v>10</v>
      </c>
      <c r="D320" s="5">
        <v>26342</v>
      </c>
      <c r="E320" s="4" t="s">
        <v>24</v>
      </c>
      <c r="F320" s="4" t="s">
        <v>12</v>
      </c>
    </row>
    <row r="321" spans="1:6" x14ac:dyDescent="0.25">
      <c r="A321">
        <v>10438</v>
      </c>
      <c r="B321" s="4" t="s">
        <v>6</v>
      </c>
      <c r="C321" s="4" t="s">
        <v>10</v>
      </c>
      <c r="D321" s="5">
        <v>31386</v>
      </c>
      <c r="E321" s="4" t="s">
        <v>11</v>
      </c>
      <c r="F321" s="4" t="s">
        <v>16</v>
      </c>
    </row>
    <row r="322" spans="1:6" x14ac:dyDescent="0.25">
      <c r="A322">
        <v>10839</v>
      </c>
      <c r="B322" s="4" t="s">
        <v>6</v>
      </c>
      <c r="C322" s="4" t="s">
        <v>10</v>
      </c>
      <c r="D322" s="5">
        <v>24427</v>
      </c>
      <c r="E322" s="4" t="s">
        <v>17</v>
      </c>
      <c r="F322" s="4" t="s">
        <v>23</v>
      </c>
    </row>
    <row r="323" spans="1:6" x14ac:dyDescent="0.25">
      <c r="A323">
        <v>8738</v>
      </c>
      <c r="B323" s="4" t="s">
        <v>6</v>
      </c>
      <c r="C323" s="4" t="s">
        <v>10</v>
      </c>
      <c r="D323" s="5">
        <v>23502</v>
      </c>
      <c r="E323" s="4" t="s">
        <v>19</v>
      </c>
      <c r="F323" s="4" t="s">
        <v>23</v>
      </c>
    </row>
    <row r="324" spans="1:6" x14ac:dyDescent="0.25">
      <c r="A324">
        <v>3143</v>
      </c>
      <c r="B324" s="4" t="s">
        <v>6</v>
      </c>
      <c r="C324" s="4" t="s">
        <v>7</v>
      </c>
      <c r="D324" s="5">
        <v>20635</v>
      </c>
      <c r="E324" s="4" t="s">
        <v>49</v>
      </c>
      <c r="F324" s="4" t="s">
        <v>9</v>
      </c>
    </row>
    <row r="325" spans="1:6" x14ac:dyDescent="0.25">
      <c r="A325">
        <v>9087</v>
      </c>
      <c r="B325" s="4" t="s">
        <v>6</v>
      </c>
      <c r="C325" s="4" t="s">
        <v>10</v>
      </c>
      <c r="D325" s="5">
        <v>30019</v>
      </c>
      <c r="E325" s="4" t="s">
        <v>28</v>
      </c>
      <c r="F325" s="4" t="s">
        <v>12</v>
      </c>
    </row>
    <row r="326" spans="1:6" x14ac:dyDescent="0.25">
      <c r="A326">
        <v>697</v>
      </c>
      <c r="B326" s="4" t="s">
        <v>6</v>
      </c>
      <c r="C326" s="4" t="s">
        <v>10</v>
      </c>
      <c r="D326" s="5">
        <v>17468</v>
      </c>
      <c r="E326" s="4" t="s">
        <v>14</v>
      </c>
      <c r="F326" s="4" t="s">
        <v>23</v>
      </c>
    </row>
    <row r="327" spans="1:6" x14ac:dyDescent="0.25">
      <c r="A327">
        <v>4781</v>
      </c>
      <c r="B327" s="4" t="s">
        <v>6</v>
      </c>
      <c r="C327" s="4" t="s">
        <v>7</v>
      </c>
      <c r="D327" s="5">
        <v>23159</v>
      </c>
      <c r="E327" s="4" t="s">
        <v>26</v>
      </c>
      <c r="F327" s="4" t="s">
        <v>9</v>
      </c>
    </row>
    <row r="328" spans="1:6" x14ac:dyDescent="0.25">
      <c r="A328">
        <v>9040</v>
      </c>
      <c r="B328" s="4" t="s">
        <v>6</v>
      </c>
      <c r="C328" s="4" t="s">
        <v>10</v>
      </c>
      <c r="D328" s="5">
        <v>33533</v>
      </c>
      <c r="E328" s="4" t="s">
        <v>19</v>
      </c>
      <c r="F328" s="4" t="s">
        <v>16</v>
      </c>
    </row>
    <row r="329" spans="1:6" x14ac:dyDescent="0.25">
      <c r="A329">
        <v>10674</v>
      </c>
      <c r="B329" s="4" t="s">
        <v>6</v>
      </c>
      <c r="C329" s="4" t="s">
        <v>10</v>
      </c>
      <c r="D329" s="5">
        <v>36698</v>
      </c>
      <c r="E329" s="4" t="s">
        <v>17</v>
      </c>
      <c r="F329" s="4" t="s">
        <v>9</v>
      </c>
    </row>
    <row r="330" spans="1:6" x14ac:dyDescent="0.25">
      <c r="A330">
        <v>6142</v>
      </c>
      <c r="B330" s="4" t="s">
        <v>6</v>
      </c>
      <c r="C330" s="4" t="s">
        <v>7</v>
      </c>
      <c r="D330" s="5">
        <v>31922</v>
      </c>
      <c r="E330" s="4" t="s">
        <v>17</v>
      </c>
      <c r="F330" s="4" t="s">
        <v>16</v>
      </c>
    </row>
    <row r="331" spans="1:6" x14ac:dyDescent="0.25">
      <c r="A331">
        <v>11164</v>
      </c>
      <c r="B331" s="4" t="s">
        <v>6</v>
      </c>
      <c r="C331" s="4" t="s">
        <v>7</v>
      </c>
      <c r="D331" s="5">
        <v>36797</v>
      </c>
      <c r="E331" s="4" t="s">
        <v>17</v>
      </c>
      <c r="F331" s="4" t="s">
        <v>16</v>
      </c>
    </row>
    <row r="332" spans="1:6" x14ac:dyDescent="0.25">
      <c r="A332">
        <v>8344</v>
      </c>
      <c r="B332" s="4" t="s">
        <v>6</v>
      </c>
      <c r="C332" s="4" t="s">
        <v>10</v>
      </c>
      <c r="D332" s="5">
        <v>34646</v>
      </c>
      <c r="E332" s="4" t="s">
        <v>49</v>
      </c>
      <c r="F332" s="4" t="s">
        <v>9</v>
      </c>
    </row>
    <row r="333" spans="1:6" x14ac:dyDescent="0.25">
      <c r="A333">
        <v>2824</v>
      </c>
      <c r="B333" s="4" t="s">
        <v>6</v>
      </c>
      <c r="C333" s="4" t="s">
        <v>10</v>
      </c>
      <c r="D333" s="5">
        <v>30181</v>
      </c>
      <c r="E333" s="4" t="s">
        <v>31</v>
      </c>
      <c r="F333" s="4" t="s">
        <v>16</v>
      </c>
    </row>
    <row r="334" spans="1:6" x14ac:dyDescent="0.25">
      <c r="A334">
        <v>8920</v>
      </c>
      <c r="B334" s="4" t="s">
        <v>6</v>
      </c>
      <c r="C334" s="4" t="s">
        <v>10</v>
      </c>
      <c r="D334" s="5">
        <v>29968</v>
      </c>
      <c r="E334" s="4" t="s">
        <v>28</v>
      </c>
      <c r="F334" s="4" t="s">
        <v>23</v>
      </c>
    </row>
    <row r="335" spans="1:6" x14ac:dyDescent="0.25">
      <c r="A335">
        <v>11114</v>
      </c>
      <c r="B335" s="4" t="s">
        <v>6</v>
      </c>
      <c r="C335" s="4" t="s">
        <v>10</v>
      </c>
      <c r="D335" s="5">
        <v>31000</v>
      </c>
      <c r="E335" s="4" t="s">
        <v>15</v>
      </c>
      <c r="F335" s="4" t="s">
        <v>12</v>
      </c>
    </row>
    <row r="336" spans="1:6" x14ac:dyDescent="0.25">
      <c r="A336">
        <v>4842</v>
      </c>
      <c r="B336" s="4" t="s">
        <v>6</v>
      </c>
      <c r="C336" s="4" t="s">
        <v>10</v>
      </c>
      <c r="D336" s="5">
        <v>28698</v>
      </c>
      <c r="E336" s="4" t="s">
        <v>17</v>
      </c>
      <c r="F336" s="4" t="s">
        <v>16</v>
      </c>
    </row>
    <row r="337" spans="1:6" x14ac:dyDescent="0.25">
      <c r="A337">
        <v>4823</v>
      </c>
      <c r="B337" s="4" t="s">
        <v>6</v>
      </c>
      <c r="C337" s="4" t="s">
        <v>10</v>
      </c>
      <c r="D337" s="5">
        <v>23850</v>
      </c>
      <c r="E337" s="4" t="s">
        <v>24</v>
      </c>
      <c r="F337" s="4" t="s">
        <v>9</v>
      </c>
    </row>
    <row r="338" spans="1:6" x14ac:dyDescent="0.25">
      <c r="A338">
        <v>9348</v>
      </c>
      <c r="B338" s="4" t="s">
        <v>6</v>
      </c>
      <c r="C338" s="4" t="s">
        <v>10</v>
      </c>
      <c r="D338" s="5">
        <v>35878</v>
      </c>
      <c r="E338" s="4" t="s">
        <v>17</v>
      </c>
      <c r="F338" s="4" t="s">
        <v>9</v>
      </c>
    </row>
    <row r="339" spans="1:6" x14ac:dyDescent="0.25">
      <c r="A339">
        <v>3938</v>
      </c>
      <c r="B339" s="4" t="s">
        <v>6</v>
      </c>
      <c r="C339" s="4" t="s">
        <v>10</v>
      </c>
      <c r="D339" s="5">
        <v>21733</v>
      </c>
      <c r="E339" s="4" t="s">
        <v>72</v>
      </c>
      <c r="F339" s="4" t="s">
        <v>9</v>
      </c>
    </row>
    <row r="340" spans="1:6" x14ac:dyDescent="0.25">
      <c r="A340">
        <v>8120</v>
      </c>
      <c r="B340" s="4" t="s">
        <v>6</v>
      </c>
      <c r="C340" s="4" t="s">
        <v>10</v>
      </c>
      <c r="D340" s="5">
        <v>22465</v>
      </c>
      <c r="E340" s="4" t="s">
        <v>8</v>
      </c>
      <c r="F340" s="4" t="s">
        <v>23</v>
      </c>
    </row>
    <row r="341" spans="1:6" x14ac:dyDescent="0.25">
      <c r="A341">
        <v>9442</v>
      </c>
      <c r="B341" s="4" t="s">
        <v>6</v>
      </c>
      <c r="C341" s="4" t="s">
        <v>10</v>
      </c>
      <c r="D341" s="5">
        <v>23537</v>
      </c>
      <c r="E341" s="4" t="s">
        <v>73</v>
      </c>
      <c r="F341" s="4" t="s">
        <v>9</v>
      </c>
    </row>
    <row r="342" spans="1:6" x14ac:dyDescent="0.25">
      <c r="A342">
        <v>10165</v>
      </c>
      <c r="B342" s="4" t="s">
        <v>6</v>
      </c>
      <c r="C342" s="4" t="s">
        <v>10</v>
      </c>
      <c r="D342" s="5">
        <v>23262</v>
      </c>
      <c r="E342" s="4" t="s">
        <v>14</v>
      </c>
      <c r="F342" s="4" t="s">
        <v>12</v>
      </c>
    </row>
    <row r="343" spans="1:6" x14ac:dyDescent="0.25">
      <c r="A343">
        <v>10494</v>
      </c>
      <c r="B343" s="4" t="s">
        <v>6</v>
      </c>
      <c r="C343" s="4" t="s">
        <v>10</v>
      </c>
      <c r="D343" s="5">
        <v>24166</v>
      </c>
      <c r="E343" s="4" t="s">
        <v>37</v>
      </c>
      <c r="F343" s="4" t="s">
        <v>9</v>
      </c>
    </row>
    <row r="344" spans="1:6" x14ac:dyDescent="0.25">
      <c r="A344">
        <v>1878</v>
      </c>
      <c r="B344" s="4" t="s">
        <v>6</v>
      </c>
      <c r="C344" s="4" t="s">
        <v>10</v>
      </c>
      <c r="D344" s="5">
        <v>29571</v>
      </c>
      <c r="E344" s="4" t="s">
        <v>8</v>
      </c>
      <c r="F344" s="4" t="s">
        <v>16</v>
      </c>
    </row>
    <row r="345" spans="1:6" x14ac:dyDescent="0.25">
      <c r="A345">
        <v>11123</v>
      </c>
      <c r="B345" s="4" t="s">
        <v>6</v>
      </c>
      <c r="C345" s="4" t="s">
        <v>10</v>
      </c>
      <c r="D345" s="5">
        <v>23918</v>
      </c>
      <c r="E345" s="4" t="s">
        <v>15</v>
      </c>
      <c r="F345" s="4" t="s">
        <v>23</v>
      </c>
    </row>
    <row r="346" spans="1:6" x14ac:dyDescent="0.25">
      <c r="A346">
        <v>1366</v>
      </c>
      <c r="B346" s="4" t="s">
        <v>6</v>
      </c>
      <c r="C346" s="4" t="s">
        <v>10</v>
      </c>
      <c r="D346" s="5">
        <v>23985</v>
      </c>
      <c r="E346" s="4" t="s">
        <v>49</v>
      </c>
      <c r="F346" s="4" t="s">
        <v>9</v>
      </c>
    </row>
    <row r="347" spans="1:6" x14ac:dyDescent="0.25">
      <c r="A347">
        <v>308</v>
      </c>
      <c r="B347" s="4" t="s">
        <v>6</v>
      </c>
      <c r="C347" s="4" t="s">
        <v>7</v>
      </c>
      <c r="D347" s="5">
        <v>24094</v>
      </c>
      <c r="E347" s="4" t="s">
        <v>8</v>
      </c>
      <c r="F347" s="4" t="s">
        <v>9</v>
      </c>
    </row>
    <row r="348" spans="1:6" x14ac:dyDescent="0.25">
      <c r="A348">
        <v>2080</v>
      </c>
      <c r="B348" s="4" t="s">
        <v>6</v>
      </c>
      <c r="C348" s="4" t="s">
        <v>7</v>
      </c>
      <c r="D348" s="5">
        <v>25943</v>
      </c>
      <c r="E348" s="4" t="s">
        <v>13</v>
      </c>
      <c r="F348" s="4" t="s">
        <v>22</v>
      </c>
    </row>
    <row r="349" spans="1:6" x14ac:dyDescent="0.25">
      <c r="A349">
        <v>9942</v>
      </c>
      <c r="B349" s="4" t="s">
        <v>6</v>
      </c>
      <c r="C349" s="4" t="s">
        <v>7</v>
      </c>
      <c r="D349" s="5">
        <v>23603</v>
      </c>
      <c r="E349" s="4" t="s">
        <v>11</v>
      </c>
      <c r="F349" s="4" t="s">
        <v>9</v>
      </c>
    </row>
    <row r="350" spans="1:6" x14ac:dyDescent="0.25">
      <c r="A350">
        <v>9749</v>
      </c>
      <c r="B350" s="4" t="s">
        <v>6</v>
      </c>
      <c r="C350" s="4" t="s">
        <v>10</v>
      </c>
      <c r="D350" s="5">
        <v>35094</v>
      </c>
      <c r="E350" s="4" t="s">
        <v>17</v>
      </c>
      <c r="F350" s="4" t="s">
        <v>9</v>
      </c>
    </row>
    <row r="351" spans="1:6" x14ac:dyDescent="0.25">
      <c r="A351">
        <v>10334</v>
      </c>
      <c r="B351" s="4" t="s">
        <v>6</v>
      </c>
      <c r="C351" s="4" t="s">
        <v>10</v>
      </c>
      <c r="D351" s="5">
        <v>34176</v>
      </c>
      <c r="E351" s="4" t="s">
        <v>19</v>
      </c>
      <c r="F351" s="4" t="s">
        <v>9</v>
      </c>
    </row>
    <row r="352" spans="1:6" x14ac:dyDescent="0.25">
      <c r="A352">
        <v>10826</v>
      </c>
      <c r="B352" s="4" t="s">
        <v>6</v>
      </c>
      <c r="C352" s="4" t="s">
        <v>10</v>
      </c>
      <c r="D352" s="5">
        <v>25903</v>
      </c>
      <c r="E352" s="4" t="s">
        <v>49</v>
      </c>
      <c r="F352" s="4" t="s">
        <v>16</v>
      </c>
    </row>
    <row r="353" spans="1:6" x14ac:dyDescent="0.25">
      <c r="A353">
        <v>11176</v>
      </c>
      <c r="B353" s="4" t="s">
        <v>6</v>
      </c>
      <c r="C353" s="4" t="s">
        <v>10</v>
      </c>
      <c r="D353" s="5">
        <v>34086</v>
      </c>
      <c r="E353" s="4" t="s">
        <v>49</v>
      </c>
      <c r="F353" s="4" t="s">
        <v>9</v>
      </c>
    </row>
    <row r="354" spans="1:6" x14ac:dyDescent="0.25">
      <c r="A354">
        <v>11198</v>
      </c>
      <c r="B354" s="4" t="s">
        <v>6</v>
      </c>
      <c r="C354" s="4" t="s">
        <v>10</v>
      </c>
      <c r="D354" s="5">
        <v>28892</v>
      </c>
      <c r="E354" s="4" t="s">
        <v>17</v>
      </c>
      <c r="F354" s="4" t="s">
        <v>16</v>
      </c>
    </row>
    <row r="355" spans="1:6" x14ac:dyDescent="0.25">
      <c r="A355">
        <v>909</v>
      </c>
      <c r="B355" s="4" t="s">
        <v>6</v>
      </c>
      <c r="C355" s="4" t="s">
        <v>10</v>
      </c>
      <c r="D355" s="5">
        <v>23018</v>
      </c>
      <c r="E355" s="4" t="s">
        <v>8</v>
      </c>
      <c r="F355" s="4" t="s">
        <v>16</v>
      </c>
    </row>
    <row r="356" spans="1:6" x14ac:dyDescent="0.25">
      <c r="A356">
        <v>3610</v>
      </c>
      <c r="B356" s="4" t="s">
        <v>6</v>
      </c>
      <c r="C356" s="4" t="s">
        <v>10</v>
      </c>
      <c r="D356" s="5">
        <v>22427</v>
      </c>
      <c r="E356" s="4" t="s">
        <v>17</v>
      </c>
      <c r="F356" s="4" t="s">
        <v>23</v>
      </c>
    </row>
    <row r="357" spans="1:6" x14ac:dyDescent="0.25">
      <c r="A357">
        <v>57</v>
      </c>
      <c r="B357" s="4" t="s">
        <v>6</v>
      </c>
      <c r="C357" s="4" t="s">
        <v>10</v>
      </c>
      <c r="D357" s="5">
        <v>20320</v>
      </c>
      <c r="E357" s="4" t="s">
        <v>11</v>
      </c>
      <c r="F357" s="4" t="s">
        <v>16</v>
      </c>
    </row>
    <row r="358" spans="1:6" x14ac:dyDescent="0.25">
      <c r="A358">
        <v>59</v>
      </c>
      <c r="B358" s="4" t="s">
        <v>6</v>
      </c>
      <c r="C358" s="4" t="s">
        <v>10</v>
      </c>
      <c r="D358" s="5">
        <v>22123</v>
      </c>
      <c r="E358" s="4" t="s">
        <v>50</v>
      </c>
      <c r="F358" s="4" t="s">
        <v>16</v>
      </c>
    </row>
    <row r="359" spans="1:6" x14ac:dyDescent="0.25">
      <c r="A359">
        <v>326</v>
      </c>
      <c r="B359" s="4" t="s">
        <v>6</v>
      </c>
      <c r="C359" s="4" t="s">
        <v>7</v>
      </c>
      <c r="D359" s="5">
        <v>24108</v>
      </c>
      <c r="E359" s="4" t="s">
        <v>17</v>
      </c>
      <c r="F359" s="4" t="s">
        <v>12</v>
      </c>
    </row>
    <row r="360" spans="1:6" x14ac:dyDescent="0.25">
      <c r="A360">
        <v>469</v>
      </c>
      <c r="B360" s="4" t="s">
        <v>6</v>
      </c>
      <c r="C360" s="4" t="s">
        <v>10</v>
      </c>
      <c r="D360" s="5">
        <v>25005</v>
      </c>
      <c r="E360" s="4" t="s">
        <v>17</v>
      </c>
      <c r="F360" s="4" t="s">
        <v>23</v>
      </c>
    </row>
    <row r="361" spans="1:6" x14ac:dyDescent="0.25">
      <c r="A361">
        <v>1383</v>
      </c>
      <c r="B361" s="4" t="s">
        <v>6</v>
      </c>
      <c r="C361" s="4" t="s">
        <v>10</v>
      </c>
      <c r="D361" s="5">
        <v>20880</v>
      </c>
      <c r="E361" s="4" t="s">
        <v>17</v>
      </c>
      <c r="F361" s="4" t="s">
        <v>16</v>
      </c>
    </row>
    <row r="362" spans="1:6" x14ac:dyDescent="0.25">
      <c r="A362">
        <v>2837</v>
      </c>
      <c r="B362" s="4" t="s">
        <v>6</v>
      </c>
      <c r="C362" s="4" t="s">
        <v>10</v>
      </c>
      <c r="D362" s="5">
        <v>25766</v>
      </c>
      <c r="E362" s="4" t="s">
        <v>50</v>
      </c>
      <c r="F362" s="4" t="s">
        <v>23</v>
      </c>
    </row>
    <row r="363" spans="1:6" x14ac:dyDescent="0.25">
      <c r="A363">
        <v>4669</v>
      </c>
      <c r="B363" s="4" t="s">
        <v>6</v>
      </c>
      <c r="C363" s="4" t="s">
        <v>10</v>
      </c>
      <c r="D363" s="5">
        <v>27727</v>
      </c>
      <c r="E363" s="4" t="s">
        <v>72</v>
      </c>
      <c r="F363" s="4" t="s">
        <v>16</v>
      </c>
    </row>
    <row r="364" spans="1:6" x14ac:dyDescent="0.25">
      <c r="A364">
        <v>4854</v>
      </c>
      <c r="B364" s="4" t="s">
        <v>6</v>
      </c>
      <c r="C364" s="4" t="s">
        <v>10</v>
      </c>
      <c r="D364" s="5">
        <v>22705</v>
      </c>
      <c r="E364" s="4" t="s">
        <v>64</v>
      </c>
      <c r="F364" s="4" t="s">
        <v>9</v>
      </c>
    </row>
    <row r="365" spans="1:6" x14ac:dyDescent="0.25">
      <c r="A365">
        <v>4860</v>
      </c>
      <c r="B365" s="4" t="s">
        <v>6</v>
      </c>
      <c r="C365" s="4" t="s">
        <v>7</v>
      </c>
      <c r="D365" s="5">
        <v>24475</v>
      </c>
      <c r="E365" s="4" t="s">
        <v>74</v>
      </c>
      <c r="F365" s="4" t="s">
        <v>9</v>
      </c>
    </row>
    <row r="366" spans="1:6" x14ac:dyDescent="0.25">
      <c r="A366">
        <v>6888</v>
      </c>
      <c r="B366" s="4" t="s">
        <v>6</v>
      </c>
      <c r="C366" s="4" t="s">
        <v>10</v>
      </c>
      <c r="D366" s="5">
        <v>27192</v>
      </c>
      <c r="E366" s="4" t="s">
        <v>13</v>
      </c>
      <c r="F366" s="4" t="s">
        <v>22</v>
      </c>
    </row>
    <row r="367" spans="1:6" x14ac:dyDescent="0.25">
      <c r="A367">
        <v>9230</v>
      </c>
      <c r="B367" s="4" t="s">
        <v>6</v>
      </c>
      <c r="C367" s="4" t="s">
        <v>10</v>
      </c>
      <c r="D367" s="5">
        <v>25797</v>
      </c>
      <c r="E367" s="4" t="s">
        <v>13</v>
      </c>
      <c r="F367" s="4" t="s">
        <v>16</v>
      </c>
    </row>
    <row r="368" spans="1:6" x14ac:dyDescent="0.25">
      <c r="A368">
        <v>9299</v>
      </c>
      <c r="B368" s="4" t="s">
        <v>6</v>
      </c>
      <c r="C368" s="4" t="s">
        <v>10</v>
      </c>
      <c r="D368" s="5">
        <v>27316</v>
      </c>
      <c r="E368" s="4" t="s">
        <v>49</v>
      </c>
      <c r="F368" s="4" t="s">
        <v>23</v>
      </c>
    </row>
    <row r="369" spans="1:6" x14ac:dyDescent="0.25">
      <c r="A369">
        <v>9543</v>
      </c>
      <c r="B369" s="4" t="s">
        <v>6</v>
      </c>
      <c r="C369" s="4" t="s">
        <v>10</v>
      </c>
      <c r="D369" s="5">
        <v>23684</v>
      </c>
      <c r="E369" s="4" t="s">
        <v>33</v>
      </c>
      <c r="F369" s="4" t="s">
        <v>16</v>
      </c>
    </row>
    <row r="370" spans="1:6" x14ac:dyDescent="0.25">
      <c r="A370">
        <v>9700</v>
      </c>
      <c r="B370" s="4" t="s">
        <v>6</v>
      </c>
      <c r="C370" s="4" t="s">
        <v>10</v>
      </c>
      <c r="D370" s="5">
        <v>23634</v>
      </c>
      <c r="E370" s="4" t="s">
        <v>33</v>
      </c>
      <c r="F370" s="4" t="s">
        <v>23</v>
      </c>
    </row>
    <row r="371" spans="1:6" x14ac:dyDescent="0.25">
      <c r="A371">
        <v>9941</v>
      </c>
      <c r="B371" s="4" t="s">
        <v>6</v>
      </c>
      <c r="C371" s="4" t="s">
        <v>10</v>
      </c>
      <c r="D371" s="5">
        <v>32470</v>
      </c>
      <c r="E371" s="4" t="s">
        <v>71</v>
      </c>
      <c r="F371" s="4" t="s">
        <v>16</v>
      </c>
    </row>
    <row r="372" spans="1:6" x14ac:dyDescent="0.25">
      <c r="A372">
        <v>10152</v>
      </c>
      <c r="B372" s="4" t="s">
        <v>6</v>
      </c>
      <c r="C372" s="4" t="s">
        <v>10</v>
      </c>
      <c r="D372" s="5">
        <v>29878</v>
      </c>
      <c r="E372" s="4" t="s">
        <v>49</v>
      </c>
      <c r="F372" s="4" t="s">
        <v>9</v>
      </c>
    </row>
    <row r="373" spans="1:6" x14ac:dyDescent="0.25">
      <c r="A373">
        <v>10163</v>
      </c>
      <c r="B373" s="4" t="s">
        <v>6</v>
      </c>
      <c r="C373" s="4" t="s">
        <v>10</v>
      </c>
      <c r="D373" s="5">
        <v>34546</v>
      </c>
      <c r="E373" s="4" t="s">
        <v>11</v>
      </c>
      <c r="F373" s="4" t="s">
        <v>9</v>
      </c>
    </row>
    <row r="374" spans="1:6" x14ac:dyDescent="0.25">
      <c r="A374">
        <v>10681</v>
      </c>
      <c r="B374" s="4" t="s">
        <v>6</v>
      </c>
      <c r="C374" s="4" t="s">
        <v>10</v>
      </c>
      <c r="D374" s="5">
        <v>27758</v>
      </c>
      <c r="E374" s="4" t="s">
        <v>17</v>
      </c>
      <c r="F374" s="4" t="s">
        <v>23</v>
      </c>
    </row>
    <row r="375" spans="1:6" x14ac:dyDescent="0.25">
      <c r="A375">
        <v>11044</v>
      </c>
      <c r="B375" s="4" t="s">
        <v>6</v>
      </c>
      <c r="C375" s="4" t="s">
        <v>10</v>
      </c>
      <c r="D375" s="5">
        <v>22570</v>
      </c>
      <c r="E375" s="4" t="s">
        <v>13</v>
      </c>
      <c r="F375" s="4" t="s">
        <v>16</v>
      </c>
    </row>
    <row r="376" spans="1:6" x14ac:dyDescent="0.25">
      <c r="A376">
        <v>11163</v>
      </c>
      <c r="B376" s="4" t="s">
        <v>6</v>
      </c>
      <c r="C376" s="4" t="s">
        <v>10</v>
      </c>
      <c r="D376" s="5">
        <v>32932</v>
      </c>
      <c r="E376" s="4" t="s">
        <v>13</v>
      </c>
      <c r="F376" s="4" t="s">
        <v>9</v>
      </c>
    </row>
    <row r="377" spans="1:6" x14ac:dyDescent="0.25">
      <c r="A377">
        <v>11210</v>
      </c>
      <c r="B377" s="4" t="s">
        <v>6</v>
      </c>
      <c r="C377" s="4" t="s">
        <v>10</v>
      </c>
      <c r="D377" s="5">
        <v>31636</v>
      </c>
      <c r="E377" s="4" t="s">
        <v>44</v>
      </c>
      <c r="F377" s="4" t="s">
        <v>9</v>
      </c>
    </row>
    <row r="378" spans="1:6" x14ac:dyDescent="0.25">
      <c r="A378">
        <v>11220</v>
      </c>
      <c r="B378" s="4" t="s">
        <v>6</v>
      </c>
      <c r="C378" s="4" t="s">
        <v>10</v>
      </c>
      <c r="D378" s="5">
        <v>30396</v>
      </c>
      <c r="E378" s="4" t="s">
        <v>13</v>
      </c>
      <c r="F378" s="4" t="s">
        <v>9</v>
      </c>
    </row>
    <row r="379" spans="1:6" x14ac:dyDescent="0.25">
      <c r="A379">
        <v>11222</v>
      </c>
      <c r="B379" s="4" t="s">
        <v>6</v>
      </c>
      <c r="C379" s="4" t="s">
        <v>10</v>
      </c>
      <c r="D379" s="5">
        <v>31440</v>
      </c>
      <c r="E379" s="4" t="s">
        <v>13</v>
      </c>
      <c r="F379" s="4" t="s">
        <v>9</v>
      </c>
    </row>
    <row r="380" spans="1:6" x14ac:dyDescent="0.25">
      <c r="A380">
        <v>11231</v>
      </c>
      <c r="B380" s="4" t="s">
        <v>6</v>
      </c>
      <c r="C380" s="4" t="s">
        <v>10</v>
      </c>
      <c r="D380" s="5">
        <v>35843</v>
      </c>
      <c r="E380" s="4" t="s">
        <v>50</v>
      </c>
      <c r="F380" s="4" t="s">
        <v>16</v>
      </c>
    </row>
    <row r="381" spans="1:6" x14ac:dyDescent="0.25">
      <c r="A381">
        <v>11288</v>
      </c>
      <c r="B381" s="4" t="s">
        <v>6</v>
      </c>
      <c r="C381" s="4" t="s">
        <v>10</v>
      </c>
      <c r="D381" s="5">
        <v>28436</v>
      </c>
      <c r="E381" s="4" t="s">
        <v>28</v>
      </c>
      <c r="F381" s="4" t="s">
        <v>12</v>
      </c>
    </row>
    <row r="382" spans="1:6" x14ac:dyDescent="0.25">
      <c r="A382">
        <v>4607</v>
      </c>
      <c r="B382" s="4" t="s">
        <v>6</v>
      </c>
      <c r="C382" s="4" t="s">
        <v>7</v>
      </c>
      <c r="D382" s="5">
        <v>30556</v>
      </c>
      <c r="E382" s="4" t="s">
        <v>17</v>
      </c>
      <c r="F382" s="4" t="s">
        <v>16</v>
      </c>
    </row>
    <row r="383" spans="1:6" x14ac:dyDescent="0.25">
      <c r="A383">
        <v>8822</v>
      </c>
      <c r="B383" s="4" t="s">
        <v>6</v>
      </c>
      <c r="C383" s="4" t="s">
        <v>10</v>
      </c>
      <c r="D383" s="5">
        <v>25351</v>
      </c>
      <c r="E383" s="4" t="s">
        <v>19</v>
      </c>
      <c r="F383" s="4" t="s">
        <v>16</v>
      </c>
    </row>
    <row r="384" spans="1:6" x14ac:dyDescent="0.25">
      <c r="A384">
        <v>11090</v>
      </c>
      <c r="B384" s="4" t="s">
        <v>6</v>
      </c>
      <c r="C384" s="4" t="s">
        <v>7</v>
      </c>
      <c r="D384" s="5">
        <v>28081</v>
      </c>
      <c r="E384" s="4" t="s">
        <v>17</v>
      </c>
      <c r="F384" s="4" t="s">
        <v>23</v>
      </c>
    </row>
    <row r="385" spans="1:6" x14ac:dyDescent="0.25">
      <c r="A385">
        <v>2280</v>
      </c>
      <c r="B385" s="4" t="s">
        <v>6</v>
      </c>
      <c r="C385" s="4" t="s">
        <v>7</v>
      </c>
      <c r="D385" s="5">
        <v>21459</v>
      </c>
      <c r="E385" s="4" t="s">
        <v>14</v>
      </c>
      <c r="F385" s="4" t="s">
        <v>9</v>
      </c>
    </row>
    <row r="386" spans="1:6" x14ac:dyDescent="0.25">
      <c r="A386">
        <v>11212</v>
      </c>
      <c r="B386" s="4" t="s">
        <v>6</v>
      </c>
      <c r="C386" s="4" t="s">
        <v>10</v>
      </c>
      <c r="D386" s="5">
        <v>31999</v>
      </c>
      <c r="E386" s="4" t="s">
        <v>11</v>
      </c>
      <c r="F386" s="4" t="s">
        <v>12</v>
      </c>
    </row>
    <row r="387" spans="1:6" x14ac:dyDescent="0.25">
      <c r="A387">
        <v>9550</v>
      </c>
      <c r="B387" s="4" t="s">
        <v>6</v>
      </c>
      <c r="C387" s="4" t="s">
        <v>7</v>
      </c>
      <c r="D387" s="5">
        <v>27490</v>
      </c>
      <c r="E387" s="4" t="s">
        <v>8</v>
      </c>
      <c r="F387" s="4" t="s">
        <v>12</v>
      </c>
    </row>
    <row r="388" spans="1:6" x14ac:dyDescent="0.25">
      <c r="A388">
        <v>10027</v>
      </c>
      <c r="B388" s="4" t="s">
        <v>6</v>
      </c>
      <c r="C388" s="4" t="s">
        <v>7</v>
      </c>
      <c r="D388" s="5">
        <v>31122</v>
      </c>
      <c r="E388" s="4" t="s">
        <v>11</v>
      </c>
      <c r="F388" s="4" t="s">
        <v>16</v>
      </c>
    </row>
    <row r="389" spans="1:6" x14ac:dyDescent="0.25">
      <c r="A389">
        <v>1935</v>
      </c>
      <c r="B389" s="4" t="s">
        <v>6</v>
      </c>
      <c r="C389" s="4" t="s">
        <v>7</v>
      </c>
      <c r="D389" s="5">
        <v>23072</v>
      </c>
      <c r="E389" s="4" t="s">
        <v>21</v>
      </c>
      <c r="F389" s="4" t="s">
        <v>16</v>
      </c>
    </row>
    <row r="390" spans="1:6" x14ac:dyDescent="0.25">
      <c r="A390">
        <v>9783</v>
      </c>
      <c r="B390" s="4" t="s">
        <v>6</v>
      </c>
      <c r="C390" s="4" t="s">
        <v>10</v>
      </c>
      <c r="D390" s="5">
        <v>34365</v>
      </c>
      <c r="E390" s="4" t="s">
        <v>14</v>
      </c>
      <c r="F390" s="4" t="s">
        <v>9</v>
      </c>
    </row>
    <row r="391" spans="1:6" x14ac:dyDescent="0.25">
      <c r="A391">
        <v>513</v>
      </c>
      <c r="B391" s="4" t="s">
        <v>6</v>
      </c>
      <c r="C391" s="4" t="s">
        <v>10</v>
      </c>
      <c r="D391" s="5">
        <v>19593</v>
      </c>
      <c r="E391" s="4" t="s">
        <v>17</v>
      </c>
      <c r="F391" s="4" t="s">
        <v>16</v>
      </c>
    </row>
    <row r="392" spans="1:6" x14ac:dyDescent="0.25">
      <c r="A392">
        <v>245</v>
      </c>
      <c r="B392" s="4" t="s">
        <v>6</v>
      </c>
      <c r="C392" s="4" t="s">
        <v>7</v>
      </c>
      <c r="D392" s="5">
        <v>25872</v>
      </c>
      <c r="E392" s="4" t="s">
        <v>11</v>
      </c>
      <c r="F392" s="4" t="s">
        <v>23</v>
      </c>
    </row>
    <row r="393" spans="1:6" x14ac:dyDescent="0.25">
      <c r="A393">
        <v>3469</v>
      </c>
      <c r="B393" s="4" t="s">
        <v>6</v>
      </c>
      <c r="C393" s="4" t="s">
        <v>7</v>
      </c>
      <c r="D393" s="5">
        <v>24380</v>
      </c>
      <c r="E393" s="4" t="s">
        <v>11</v>
      </c>
      <c r="F393" s="4" t="s">
        <v>12</v>
      </c>
    </row>
    <row r="394" spans="1:6" x14ac:dyDescent="0.25">
      <c r="A394">
        <v>2523</v>
      </c>
      <c r="B394" s="4" t="s">
        <v>6</v>
      </c>
      <c r="C394" s="4" t="s">
        <v>7</v>
      </c>
      <c r="D394" s="5">
        <v>21114</v>
      </c>
      <c r="E394" s="4" t="s">
        <v>15</v>
      </c>
      <c r="F394" s="4" t="s">
        <v>9</v>
      </c>
    </row>
    <row r="395" spans="1:6" x14ac:dyDescent="0.25">
      <c r="A395">
        <v>8771</v>
      </c>
      <c r="B395" s="4" t="s">
        <v>6</v>
      </c>
      <c r="C395" s="4" t="s">
        <v>10</v>
      </c>
      <c r="D395" s="5">
        <v>34022</v>
      </c>
      <c r="E395" s="4" t="s">
        <v>44</v>
      </c>
      <c r="F395" s="4" t="s">
        <v>23</v>
      </c>
    </row>
    <row r="396" spans="1:6" x14ac:dyDescent="0.25">
      <c r="A396">
        <v>733</v>
      </c>
      <c r="B396" s="4" t="s">
        <v>6</v>
      </c>
      <c r="C396" s="4" t="s">
        <v>7</v>
      </c>
      <c r="D396" s="5">
        <v>21983</v>
      </c>
      <c r="E396" s="4" t="s">
        <v>8</v>
      </c>
      <c r="F396" s="4" t="s">
        <v>9</v>
      </c>
    </row>
    <row r="397" spans="1:6" x14ac:dyDescent="0.25">
      <c r="A397">
        <v>1401</v>
      </c>
      <c r="B397" s="4" t="s">
        <v>6</v>
      </c>
      <c r="C397" s="4" t="s">
        <v>10</v>
      </c>
      <c r="D397" s="5">
        <v>29316</v>
      </c>
      <c r="E397" s="4" t="s">
        <v>17</v>
      </c>
      <c r="F397" s="4" t="s">
        <v>16</v>
      </c>
    </row>
    <row r="398" spans="1:6" x14ac:dyDescent="0.25">
      <c r="A398">
        <v>1577</v>
      </c>
      <c r="B398" s="4" t="s">
        <v>6</v>
      </c>
      <c r="C398" s="4" t="s">
        <v>7</v>
      </c>
      <c r="D398" s="5">
        <v>23203</v>
      </c>
      <c r="E398" s="4" t="s">
        <v>49</v>
      </c>
      <c r="F398" s="4" t="s">
        <v>23</v>
      </c>
    </row>
    <row r="399" spans="1:6" x14ac:dyDescent="0.25">
      <c r="A399">
        <v>9488</v>
      </c>
      <c r="B399" s="4" t="s">
        <v>6</v>
      </c>
      <c r="C399" s="4" t="s">
        <v>10</v>
      </c>
      <c r="D399" s="5">
        <v>31294</v>
      </c>
      <c r="E399" s="4" t="s">
        <v>15</v>
      </c>
      <c r="F399" s="4" t="s">
        <v>9</v>
      </c>
    </row>
    <row r="400" spans="1:6" x14ac:dyDescent="0.25">
      <c r="A400">
        <v>10322</v>
      </c>
      <c r="B400" s="4" t="s">
        <v>6</v>
      </c>
      <c r="C400" s="4" t="s">
        <v>10</v>
      </c>
      <c r="D400" s="5">
        <v>34682</v>
      </c>
      <c r="E400" s="4" t="s">
        <v>14</v>
      </c>
      <c r="F400" s="4" t="s">
        <v>9</v>
      </c>
    </row>
    <row r="401" spans="1:6" x14ac:dyDescent="0.25">
      <c r="A401">
        <v>10434</v>
      </c>
      <c r="B401" s="4" t="s">
        <v>6</v>
      </c>
      <c r="C401" s="4" t="s">
        <v>10</v>
      </c>
      <c r="D401" s="5">
        <v>34753</v>
      </c>
      <c r="E401" s="4" t="s">
        <v>8</v>
      </c>
      <c r="F401" s="4" t="s">
        <v>9</v>
      </c>
    </row>
    <row r="402" spans="1:6" x14ac:dyDescent="0.25">
      <c r="A402">
        <v>2917</v>
      </c>
      <c r="B402" s="4" t="s">
        <v>6</v>
      </c>
      <c r="C402" s="4" t="s">
        <v>7</v>
      </c>
      <c r="D402" s="5">
        <v>21685</v>
      </c>
      <c r="E402" s="4" t="s">
        <v>8</v>
      </c>
      <c r="F402" s="4" t="s">
        <v>9</v>
      </c>
    </row>
    <row r="403" spans="1:6" x14ac:dyDescent="0.25">
      <c r="A403">
        <v>5862</v>
      </c>
      <c r="B403" s="4" t="s">
        <v>6</v>
      </c>
      <c r="C403" s="4" t="s">
        <v>7</v>
      </c>
      <c r="D403" s="5">
        <v>21003</v>
      </c>
      <c r="E403" s="4" t="s">
        <v>11</v>
      </c>
      <c r="F403" s="4" t="s">
        <v>23</v>
      </c>
    </row>
    <row r="404" spans="1:6" x14ac:dyDescent="0.25">
      <c r="A404">
        <v>8903</v>
      </c>
      <c r="B404" s="4" t="s">
        <v>6</v>
      </c>
      <c r="C404" s="4" t="s">
        <v>7</v>
      </c>
      <c r="D404" s="5">
        <v>24772</v>
      </c>
      <c r="E404" s="4" t="s">
        <v>11</v>
      </c>
      <c r="F404" s="4" t="s">
        <v>16</v>
      </c>
    </row>
    <row r="405" spans="1:6" x14ac:dyDescent="0.25">
      <c r="A405">
        <v>9518</v>
      </c>
      <c r="B405" s="4" t="s">
        <v>6</v>
      </c>
      <c r="C405" s="4" t="s">
        <v>7</v>
      </c>
      <c r="D405" s="5">
        <v>29740</v>
      </c>
      <c r="E405" s="4" t="s">
        <v>8</v>
      </c>
      <c r="F405" s="4" t="s">
        <v>12</v>
      </c>
    </row>
    <row r="406" spans="1:6" x14ac:dyDescent="0.25">
      <c r="A406">
        <v>9572</v>
      </c>
      <c r="B406" s="4" t="s">
        <v>6</v>
      </c>
      <c r="C406" s="4" t="s">
        <v>10</v>
      </c>
      <c r="D406" s="5">
        <v>32476</v>
      </c>
      <c r="E406" s="4" t="s">
        <v>63</v>
      </c>
      <c r="F406" s="4" t="s">
        <v>12</v>
      </c>
    </row>
    <row r="407" spans="1:6" x14ac:dyDescent="0.25">
      <c r="A407">
        <v>7415</v>
      </c>
      <c r="B407" s="4" t="s">
        <v>6</v>
      </c>
      <c r="C407" s="4" t="s">
        <v>7</v>
      </c>
      <c r="D407" s="5">
        <v>32597</v>
      </c>
      <c r="E407" s="4" t="s">
        <v>11</v>
      </c>
      <c r="F407" s="4" t="s">
        <v>16</v>
      </c>
    </row>
    <row r="408" spans="1:6" x14ac:dyDescent="0.25">
      <c r="A408">
        <v>1679</v>
      </c>
      <c r="B408" s="4" t="s">
        <v>6</v>
      </c>
      <c r="C408" s="4" t="s">
        <v>10</v>
      </c>
      <c r="D408" s="5">
        <v>24243</v>
      </c>
      <c r="E408" s="4" t="s">
        <v>8</v>
      </c>
      <c r="F408" s="4" t="s">
        <v>9</v>
      </c>
    </row>
    <row r="409" spans="1:6" x14ac:dyDescent="0.25">
      <c r="A409">
        <v>7732</v>
      </c>
      <c r="B409" s="4" t="s">
        <v>6</v>
      </c>
      <c r="C409" s="4" t="s">
        <v>10</v>
      </c>
      <c r="D409" s="5">
        <v>28248</v>
      </c>
      <c r="E409" s="4" t="s">
        <v>13</v>
      </c>
      <c r="F409" s="4" t="s">
        <v>16</v>
      </c>
    </row>
    <row r="410" spans="1:6" x14ac:dyDescent="0.25">
      <c r="A410">
        <v>8668</v>
      </c>
      <c r="B410" s="4" t="s">
        <v>6</v>
      </c>
      <c r="C410" s="4" t="s">
        <v>10</v>
      </c>
      <c r="D410" s="5">
        <v>31548</v>
      </c>
      <c r="E410" s="4" t="s">
        <v>66</v>
      </c>
      <c r="F410" s="4" t="s">
        <v>16</v>
      </c>
    </row>
    <row r="411" spans="1:6" x14ac:dyDescent="0.25">
      <c r="A411">
        <v>11161</v>
      </c>
      <c r="B411" s="4" t="s">
        <v>6</v>
      </c>
      <c r="C411" s="4" t="s">
        <v>7</v>
      </c>
      <c r="D411" s="5">
        <v>34835</v>
      </c>
      <c r="E411" s="4" t="s">
        <v>8</v>
      </c>
      <c r="F411" s="4" t="s">
        <v>9</v>
      </c>
    </row>
    <row r="412" spans="1:6" x14ac:dyDescent="0.25">
      <c r="A412">
        <v>11319</v>
      </c>
      <c r="B412" s="4" t="s">
        <v>6</v>
      </c>
      <c r="C412" s="4" t="s">
        <v>10</v>
      </c>
      <c r="D412" s="5">
        <v>30895</v>
      </c>
      <c r="E412" s="4" t="s">
        <v>13</v>
      </c>
      <c r="F412" s="4" t="s">
        <v>16</v>
      </c>
    </row>
    <row r="413" spans="1:6" x14ac:dyDescent="0.25">
      <c r="A413">
        <v>7664</v>
      </c>
      <c r="B413" s="4" t="s">
        <v>6</v>
      </c>
      <c r="C413" s="4" t="s">
        <v>10</v>
      </c>
      <c r="D413" s="5">
        <v>34287</v>
      </c>
      <c r="E413" s="4" t="s">
        <v>13</v>
      </c>
      <c r="F413" s="4" t="s">
        <v>16</v>
      </c>
    </row>
    <row r="414" spans="1:6" x14ac:dyDescent="0.25">
      <c r="A414">
        <v>8214</v>
      </c>
      <c r="B414" s="4" t="s">
        <v>6</v>
      </c>
      <c r="C414" s="4" t="s">
        <v>7</v>
      </c>
      <c r="D414" s="5">
        <v>29217</v>
      </c>
      <c r="E414" s="4" t="s">
        <v>50</v>
      </c>
      <c r="F414" s="4" t="s">
        <v>16</v>
      </c>
    </row>
    <row r="415" spans="1:6" x14ac:dyDescent="0.25">
      <c r="A415">
        <v>8736</v>
      </c>
      <c r="B415" s="4" t="s">
        <v>6</v>
      </c>
      <c r="C415" s="4" t="s">
        <v>7</v>
      </c>
      <c r="D415" s="5">
        <v>35091</v>
      </c>
      <c r="E415" s="4" t="s">
        <v>8</v>
      </c>
      <c r="F415" s="4" t="s">
        <v>9</v>
      </c>
    </row>
    <row r="416" spans="1:6" x14ac:dyDescent="0.25">
      <c r="A416">
        <v>8821</v>
      </c>
      <c r="B416" s="4" t="s">
        <v>6</v>
      </c>
      <c r="C416" s="4" t="s">
        <v>7</v>
      </c>
      <c r="D416" s="5">
        <v>33696</v>
      </c>
      <c r="E416" s="4" t="s">
        <v>15</v>
      </c>
      <c r="F416" s="4" t="s">
        <v>23</v>
      </c>
    </row>
    <row r="417" spans="1:6" x14ac:dyDescent="0.25">
      <c r="A417">
        <v>9262</v>
      </c>
      <c r="B417" s="4" t="s">
        <v>6</v>
      </c>
      <c r="C417" s="4" t="s">
        <v>7</v>
      </c>
      <c r="D417" s="5">
        <v>33608</v>
      </c>
      <c r="E417" s="4" t="s">
        <v>13</v>
      </c>
      <c r="F417" s="4" t="s">
        <v>9</v>
      </c>
    </row>
    <row r="418" spans="1:6" x14ac:dyDescent="0.25">
      <c r="A418">
        <v>9331</v>
      </c>
      <c r="B418" s="4" t="s">
        <v>6</v>
      </c>
      <c r="C418" s="4" t="s">
        <v>10</v>
      </c>
      <c r="D418" s="5">
        <v>34607</v>
      </c>
      <c r="E418" s="4" t="s">
        <v>8</v>
      </c>
      <c r="F418" s="4" t="s">
        <v>9</v>
      </c>
    </row>
    <row r="419" spans="1:6" x14ac:dyDescent="0.25">
      <c r="A419">
        <v>9858</v>
      </c>
      <c r="B419" s="4" t="s">
        <v>6</v>
      </c>
      <c r="C419" s="4" t="s">
        <v>7</v>
      </c>
      <c r="D419" s="5">
        <v>35897</v>
      </c>
      <c r="E419" s="4" t="s">
        <v>13</v>
      </c>
      <c r="F419" s="4" t="s">
        <v>9</v>
      </c>
    </row>
    <row r="420" spans="1:6" x14ac:dyDescent="0.25">
      <c r="A420">
        <v>10040</v>
      </c>
      <c r="B420" s="4" t="s">
        <v>6</v>
      </c>
      <c r="C420" s="4" t="s">
        <v>7</v>
      </c>
      <c r="D420" s="5">
        <v>28044</v>
      </c>
      <c r="E420" s="4" t="s">
        <v>17</v>
      </c>
      <c r="F420" s="4" t="s">
        <v>22</v>
      </c>
    </row>
    <row r="421" spans="1:6" x14ac:dyDescent="0.25">
      <c r="A421">
        <v>10244</v>
      </c>
      <c r="B421" s="4" t="s">
        <v>6</v>
      </c>
      <c r="C421" s="4" t="s">
        <v>7</v>
      </c>
      <c r="D421" s="5">
        <v>33759</v>
      </c>
      <c r="E421" s="4" t="s">
        <v>15</v>
      </c>
      <c r="F421" s="4" t="s">
        <v>16</v>
      </c>
    </row>
    <row r="422" spans="1:6" x14ac:dyDescent="0.25">
      <c r="A422">
        <v>10430</v>
      </c>
      <c r="B422" s="4" t="s">
        <v>6</v>
      </c>
      <c r="C422" s="4" t="s">
        <v>7</v>
      </c>
      <c r="D422" s="5">
        <v>31622</v>
      </c>
      <c r="E422" s="4" t="s">
        <v>33</v>
      </c>
      <c r="F422" s="4" t="s">
        <v>16</v>
      </c>
    </row>
    <row r="423" spans="1:6" x14ac:dyDescent="0.25">
      <c r="A423">
        <v>10431</v>
      </c>
      <c r="B423" s="4" t="s">
        <v>6</v>
      </c>
      <c r="C423" s="4" t="s">
        <v>7</v>
      </c>
      <c r="D423" s="5">
        <v>29791</v>
      </c>
      <c r="E423" s="4" t="s">
        <v>15</v>
      </c>
      <c r="F423" s="4" t="s">
        <v>9</v>
      </c>
    </row>
    <row r="424" spans="1:6" x14ac:dyDescent="0.25">
      <c r="A424">
        <v>10807</v>
      </c>
      <c r="B424" s="4" t="s">
        <v>6</v>
      </c>
      <c r="C424" s="4" t="s">
        <v>7</v>
      </c>
      <c r="D424" s="5">
        <v>35534</v>
      </c>
      <c r="E424" s="4" t="s">
        <v>33</v>
      </c>
      <c r="F424" s="4" t="s">
        <v>9</v>
      </c>
    </row>
    <row r="425" spans="1:6" x14ac:dyDescent="0.25">
      <c r="A425">
        <v>10832</v>
      </c>
      <c r="B425" s="4" t="s">
        <v>6</v>
      </c>
      <c r="C425" s="4" t="s">
        <v>7</v>
      </c>
      <c r="D425" s="5">
        <v>36036</v>
      </c>
      <c r="E425" s="4" t="s">
        <v>8</v>
      </c>
      <c r="F425" s="4" t="s">
        <v>9</v>
      </c>
    </row>
    <row r="426" spans="1:6" x14ac:dyDescent="0.25">
      <c r="A426">
        <v>10859</v>
      </c>
      <c r="B426" s="4" t="s">
        <v>6</v>
      </c>
      <c r="C426" s="4" t="s">
        <v>7</v>
      </c>
      <c r="D426" s="5">
        <v>34859</v>
      </c>
      <c r="E426" s="4" t="s">
        <v>14</v>
      </c>
      <c r="F426" s="4" t="s">
        <v>9</v>
      </c>
    </row>
    <row r="427" spans="1:6" x14ac:dyDescent="0.25">
      <c r="A427">
        <v>11024</v>
      </c>
      <c r="B427" s="4" t="s">
        <v>6</v>
      </c>
      <c r="C427" s="4" t="s">
        <v>10</v>
      </c>
      <c r="D427" s="5">
        <v>36742</v>
      </c>
      <c r="E427" s="4" t="s">
        <v>17</v>
      </c>
      <c r="F427" s="4" t="s">
        <v>23</v>
      </c>
    </row>
    <row r="428" spans="1:6" x14ac:dyDescent="0.25">
      <c r="A428">
        <v>11042</v>
      </c>
      <c r="B428" s="4" t="s">
        <v>6</v>
      </c>
      <c r="C428" s="4" t="s">
        <v>7</v>
      </c>
      <c r="D428" s="5">
        <v>36353</v>
      </c>
      <c r="E428" s="4" t="s">
        <v>44</v>
      </c>
      <c r="F428" s="4" t="s">
        <v>9</v>
      </c>
    </row>
    <row r="429" spans="1:6" x14ac:dyDescent="0.25">
      <c r="A429">
        <v>11043</v>
      </c>
      <c r="B429" s="4" t="s">
        <v>6</v>
      </c>
      <c r="C429" s="4" t="s">
        <v>7</v>
      </c>
      <c r="D429" s="5">
        <v>33032</v>
      </c>
      <c r="E429" s="4" t="s">
        <v>11</v>
      </c>
      <c r="F429" s="4" t="s">
        <v>9</v>
      </c>
    </row>
    <row r="430" spans="1:6" x14ac:dyDescent="0.25">
      <c r="A430">
        <v>1374</v>
      </c>
      <c r="B430" s="4" t="s">
        <v>6</v>
      </c>
      <c r="C430" s="4" t="s">
        <v>10</v>
      </c>
      <c r="D430" s="5">
        <v>25872</v>
      </c>
      <c r="E430" s="4" t="s">
        <v>17</v>
      </c>
      <c r="F430" s="4" t="s">
        <v>9</v>
      </c>
    </row>
    <row r="431" spans="1:6" x14ac:dyDescent="0.25">
      <c r="A431">
        <v>2642</v>
      </c>
      <c r="B431" s="4" t="s">
        <v>6</v>
      </c>
      <c r="C431" s="4" t="s">
        <v>7</v>
      </c>
      <c r="D431" s="5">
        <v>26968</v>
      </c>
      <c r="E431" s="4" t="s">
        <v>15</v>
      </c>
      <c r="F431" s="4" t="s">
        <v>22</v>
      </c>
    </row>
    <row r="432" spans="1:6" x14ac:dyDescent="0.25">
      <c r="A432">
        <v>2948</v>
      </c>
      <c r="B432" s="4" t="s">
        <v>6</v>
      </c>
      <c r="C432" s="4" t="s">
        <v>7</v>
      </c>
      <c r="D432" s="5">
        <v>24365</v>
      </c>
      <c r="E432" s="4" t="s">
        <v>17</v>
      </c>
      <c r="F432" s="4" t="s">
        <v>22</v>
      </c>
    </row>
    <row r="433" spans="1:6" x14ac:dyDescent="0.25">
      <c r="A433">
        <v>3106</v>
      </c>
      <c r="B433" s="4" t="s">
        <v>6</v>
      </c>
      <c r="C433" s="4" t="s">
        <v>7</v>
      </c>
      <c r="D433" s="5">
        <v>26624</v>
      </c>
      <c r="E433" s="4" t="s">
        <v>11</v>
      </c>
      <c r="F433" s="4" t="s">
        <v>9</v>
      </c>
    </row>
    <row r="434" spans="1:6" x14ac:dyDescent="0.25">
      <c r="A434">
        <v>3532</v>
      </c>
      <c r="B434" s="4" t="s">
        <v>6</v>
      </c>
      <c r="C434" s="4" t="s">
        <v>10</v>
      </c>
      <c r="D434" s="5">
        <v>26797</v>
      </c>
      <c r="E434" s="4" t="s">
        <v>11</v>
      </c>
      <c r="F434" s="4" t="s">
        <v>16</v>
      </c>
    </row>
    <row r="435" spans="1:6" x14ac:dyDescent="0.25">
      <c r="A435">
        <v>4710</v>
      </c>
      <c r="B435" s="4" t="s">
        <v>6</v>
      </c>
      <c r="C435" s="4" t="s">
        <v>7</v>
      </c>
      <c r="D435" s="5">
        <v>31164</v>
      </c>
      <c r="E435" s="4" t="s">
        <v>8</v>
      </c>
      <c r="F435" s="4" t="s">
        <v>12</v>
      </c>
    </row>
    <row r="436" spans="1:6" x14ac:dyDescent="0.25">
      <c r="A436">
        <v>328</v>
      </c>
      <c r="B436" s="4" t="s">
        <v>6</v>
      </c>
      <c r="C436" s="4" t="s">
        <v>10</v>
      </c>
      <c r="D436" s="5">
        <v>24957</v>
      </c>
      <c r="E436" s="4" t="s">
        <v>8</v>
      </c>
      <c r="F436" s="4" t="s">
        <v>16</v>
      </c>
    </row>
    <row r="437" spans="1:6" x14ac:dyDescent="0.25">
      <c r="A437">
        <v>2110</v>
      </c>
      <c r="B437" s="4" t="s">
        <v>6</v>
      </c>
      <c r="C437" s="4" t="s">
        <v>10</v>
      </c>
      <c r="D437" s="5">
        <v>26989</v>
      </c>
      <c r="E437" s="4" t="s">
        <v>18</v>
      </c>
      <c r="F437" s="4" t="s">
        <v>9</v>
      </c>
    </row>
    <row r="438" spans="1:6" x14ac:dyDescent="0.25">
      <c r="A438">
        <v>5459</v>
      </c>
      <c r="B438" s="4" t="s">
        <v>6</v>
      </c>
      <c r="C438" s="4" t="s">
        <v>10</v>
      </c>
      <c r="D438" s="5">
        <v>30829</v>
      </c>
      <c r="E438" s="4" t="s">
        <v>18</v>
      </c>
      <c r="F438" s="4" t="s">
        <v>16</v>
      </c>
    </row>
    <row r="439" spans="1:6" x14ac:dyDescent="0.25">
      <c r="A439">
        <v>7603</v>
      </c>
      <c r="B439" s="4" t="s">
        <v>6</v>
      </c>
      <c r="C439" s="4" t="s">
        <v>10</v>
      </c>
      <c r="D439" s="5">
        <v>29940</v>
      </c>
      <c r="E439" s="4" t="s">
        <v>8</v>
      </c>
      <c r="F439" s="4" t="s">
        <v>16</v>
      </c>
    </row>
    <row r="440" spans="1:6" x14ac:dyDescent="0.25">
      <c r="A440">
        <v>3167</v>
      </c>
      <c r="B440" s="4" t="s">
        <v>6</v>
      </c>
      <c r="C440" s="4" t="s">
        <v>7</v>
      </c>
      <c r="D440" s="5">
        <v>26797</v>
      </c>
      <c r="E440" s="4" t="s">
        <v>8</v>
      </c>
      <c r="F440" s="4" t="s">
        <v>16</v>
      </c>
    </row>
    <row r="441" spans="1:6" x14ac:dyDescent="0.25">
      <c r="A441">
        <v>6042</v>
      </c>
      <c r="B441" s="4" t="s">
        <v>6</v>
      </c>
      <c r="C441" s="4" t="s">
        <v>10</v>
      </c>
      <c r="D441" s="5">
        <v>25924</v>
      </c>
      <c r="E441" s="4" t="s">
        <v>19</v>
      </c>
      <c r="F441" s="4" t="s">
        <v>22</v>
      </c>
    </row>
    <row r="442" spans="1:6" x14ac:dyDescent="0.25">
      <c r="A442">
        <v>6122</v>
      </c>
      <c r="B442" s="4" t="s">
        <v>6</v>
      </c>
      <c r="C442" s="4" t="s">
        <v>10</v>
      </c>
      <c r="D442" s="5">
        <v>29860</v>
      </c>
      <c r="E442" s="4" t="s">
        <v>17</v>
      </c>
      <c r="F442" s="4" t="s">
        <v>9</v>
      </c>
    </row>
    <row r="443" spans="1:6" x14ac:dyDescent="0.25">
      <c r="A443">
        <v>8360</v>
      </c>
      <c r="B443" s="4" t="s">
        <v>6</v>
      </c>
      <c r="C443" s="4" t="s">
        <v>7</v>
      </c>
      <c r="D443" s="5">
        <v>26528</v>
      </c>
      <c r="E443" s="4" t="s">
        <v>13</v>
      </c>
      <c r="F443" s="4" t="s">
        <v>22</v>
      </c>
    </row>
    <row r="444" spans="1:6" x14ac:dyDescent="0.25">
      <c r="A444">
        <v>9624</v>
      </c>
      <c r="B444" s="4" t="s">
        <v>6</v>
      </c>
      <c r="C444" s="4" t="s">
        <v>7</v>
      </c>
      <c r="D444" s="5">
        <v>35216</v>
      </c>
      <c r="E444" s="4" t="s">
        <v>15</v>
      </c>
      <c r="F444" s="4" t="s">
        <v>16</v>
      </c>
    </row>
    <row r="445" spans="1:6" x14ac:dyDescent="0.25">
      <c r="A445">
        <v>9774</v>
      </c>
      <c r="B445" s="4" t="s">
        <v>6</v>
      </c>
      <c r="C445" s="4" t="s">
        <v>10</v>
      </c>
      <c r="D445" s="5">
        <v>33886</v>
      </c>
      <c r="E445" s="4" t="s">
        <v>11</v>
      </c>
      <c r="F445" s="4" t="s">
        <v>16</v>
      </c>
    </row>
    <row r="446" spans="1:6" x14ac:dyDescent="0.25">
      <c r="A446">
        <v>10233</v>
      </c>
      <c r="B446" s="4" t="s">
        <v>6</v>
      </c>
      <c r="C446" s="4" t="s">
        <v>7</v>
      </c>
      <c r="D446" s="5">
        <v>32817</v>
      </c>
      <c r="E446" s="4" t="s">
        <v>35</v>
      </c>
      <c r="F446" s="4" t="s">
        <v>9</v>
      </c>
    </row>
    <row r="447" spans="1:6" x14ac:dyDescent="0.25">
      <c r="A447">
        <v>56</v>
      </c>
      <c r="B447" s="4" t="s">
        <v>6</v>
      </c>
      <c r="C447" s="4" t="s">
        <v>7</v>
      </c>
      <c r="D447" s="5">
        <v>21930</v>
      </c>
      <c r="E447" s="4" t="s">
        <v>14</v>
      </c>
      <c r="F447" s="4" t="s">
        <v>9</v>
      </c>
    </row>
    <row r="448" spans="1:6" x14ac:dyDescent="0.25">
      <c r="A448">
        <v>3363</v>
      </c>
      <c r="B448" s="4" t="s">
        <v>6</v>
      </c>
      <c r="C448" s="4" t="s">
        <v>10</v>
      </c>
      <c r="D448" s="5">
        <v>24943</v>
      </c>
      <c r="E448" s="4" t="s">
        <v>15</v>
      </c>
      <c r="F448" s="4" t="s">
        <v>16</v>
      </c>
    </row>
    <row r="449" spans="1:6" x14ac:dyDescent="0.25">
      <c r="A449">
        <v>3759</v>
      </c>
      <c r="B449" s="4" t="s">
        <v>6</v>
      </c>
      <c r="C449" s="4" t="s">
        <v>10</v>
      </c>
      <c r="D449" s="5">
        <v>21001</v>
      </c>
      <c r="E449" s="4" t="s">
        <v>11</v>
      </c>
      <c r="F449" s="4" t="s">
        <v>23</v>
      </c>
    </row>
    <row r="450" spans="1:6" x14ac:dyDescent="0.25">
      <c r="A450">
        <v>1953</v>
      </c>
      <c r="B450" s="4" t="s">
        <v>6</v>
      </c>
      <c r="C450" s="4" t="s">
        <v>7</v>
      </c>
      <c r="D450" s="5">
        <v>29538</v>
      </c>
      <c r="E450" s="4" t="s">
        <v>50</v>
      </c>
      <c r="F450" s="4" t="s">
        <v>23</v>
      </c>
    </row>
    <row r="451" spans="1:6" x14ac:dyDescent="0.25">
      <c r="A451">
        <v>2114</v>
      </c>
      <c r="B451" s="4" t="s">
        <v>6</v>
      </c>
      <c r="C451" s="4" t="s">
        <v>10</v>
      </c>
      <c r="D451" s="5">
        <v>26639</v>
      </c>
      <c r="E451" s="4" t="s">
        <v>11</v>
      </c>
      <c r="F451" s="4" t="s">
        <v>9</v>
      </c>
    </row>
    <row r="452" spans="1:6" x14ac:dyDescent="0.25">
      <c r="A452">
        <v>4604</v>
      </c>
      <c r="B452" s="4" t="s">
        <v>6</v>
      </c>
      <c r="C452" s="4" t="s">
        <v>7</v>
      </c>
      <c r="D452" s="5">
        <v>29901</v>
      </c>
      <c r="E452" s="4" t="s">
        <v>11</v>
      </c>
      <c r="F452" s="4" t="s">
        <v>16</v>
      </c>
    </row>
    <row r="453" spans="1:6" x14ac:dyDescent="0.25">
      <c r="A453">
        <v>8517</v>
      </c>
      <c r="B453" s="4" t="s">
        <v>6</v>
      </c>
      <c r="C453" s="4" t="s">
        <v>10</v>
      </c>
      <c r="D453" s="5">
        <v>31613</v>
      </c>
      <c r="E453" s="4" t="s">
        <v>17</v>
      </c>
      <c r="F453" s="4" t="s">
        <v>16</v>
      </c>
    </row>
    <row r="454" spans="1:6" x14ac:dyDescent="0.25">
      <c r="A454">
        <v>4072</v>
      </c>
      <c r="B454" s="4" t="s">
        <v>6</v>
      </c>
      <c r="C454" s="4" t="s">
        <v>10</v>
      </c>
      <c r="D454" s="5">
        <v>25973</v>
      </c>
      <c r="E454" s="4" t="s">
        <v>11</v>
      </c>
      <c r="F454" s="4" t="s">
        <v>9</v>
      </c>
    </row>
    <row r="455" spans="1:6" x14ac:dyDescent="0.25">
      <c r="A455">
        <v>11004</v>
      </c>
      <c r="B455" s="4" t="s">
        <v>6</v>
      </c>
      <c r="C455" s="4" t="s">
        <v>10</v>
      </c>
      <c r="D455" s="5">
        <v>21612</v>
      </c>
      <c r="E455" s="4" t="s">
        <v>11</v>
      </c>
      <c r="F455" s="4" t="s">
        <v>9</v>
      </c>
    </row>
    <row r="456" spans="1:6" x14ac:dyDescent="0.25">
      <c r="A456">
        <v>7041</v>
      </c>
      <c r="B456" s="4" t="s">
        <v>6</v>
      </c>
      <c r="C456" s="4" t="s">
        <v>10</v>
      </c>
      <c r="D456" s="5">
        <v>24821</v>
      </c>
      <c r="E456" s="4" t="s">
        <v>19</v>
      </c>
      <c r="F456" s="4" t="s">
        <v>12</v>
      </c>
    </row>
    <row r="457" spans="1:6" x14ac:dyDescent="0.25">
      <c r="A457">
        <v>1168</v>
      </c>
      <c r="B457" s="4" t="s">
        <v>6</v>
      </c>
      <c r="C457" s="4" t="s">
        <v>10</v>
      </c>
      <c r="D457" s="5">
        <v>21691</v>
      </c>
      <c r="E457" s="4" t="s">
        <v>46</v>
      </c>
      <c r="F457" s="4" t="s">
        <v>16</v>
      </c>
    </row>
    <row r="458" spans="1:6" x14ac:dyDescent="0.25">
      <c r="A458">
        <v>5266</v>
      </c>
      <c r="B458" s="4" t="s">
        <v>6</v>
      </c>
      <c r="C458" s="4" t="s">
        <v>10</v>
      </c>
      <c r="D458" s="5">
        <v>20919</v>
      </c>
      <c r="E458" s="4" t="s">
        <v>11</v>
      </c>
      <c r="F458" s="4" t="s">
        <v>9</v>
      </c>
    </row>
    <row r="459" spans="1:6" x14ac:dyDescent="0.25">
      <c r="A459">
        <v>6658</v>
      </c>
      <c r="B459" s="4" t="s">
        <v>6</v>
      </c>
      <c r="C459" s="4" t="s">
        <v>7</v>
      </c>
      <c r="D459" s="5">
        <v>24726</v>
      </c>
      <c r="E459" s="4" t="s">
        <v>8</v>
      </c>
      <c r="F459" s="4" t="s">
        <v>16</v>
      </c>
    </row>
    <row r="460" spans="1:6" x14ac:dyDescent="0.25">
      <c r="A460">
        <v>859</v>
      </c>
      <c r="B460" s="4" t="s">
        <v>6</v>
      </c>
      <c r="C460" s="4" t="s">
        <v>10</v>
      </c>
      <c r="D460" s="5">
        <v>25886</v>
      </c>
      <c r="E460" s="4" t="s">
        <v>11</v>
      </c>
      <c r="F460" s="4" t="s">
        <v>9</v>
      </c>
    </row>
    <row r="461" spans="1:6" x14ac:dyDescent="0.25">
      <c r="A461">
        <v>2767</v>
      </c>
      <c r="B461" s="4" t="s">
        <v>6</v>
      </c>
      <c r="C461" s="4" t="s">
        <v>10</v>
      </c>
      <c r="D461" s="5">
        <v>23672</v>
      </c>
      <c r="E461" s="4" t="s">
        <v>11</v>
      </c>
      <c r="F461" s="4" t="s">
        <v>23</v>
      </c>
    </row>
    <row r="462" spans="1:6" x14ac:dyDescent="0.25">
      <c r="A462">
        <v>3424</v>
      </c>
      <c r="B462" s="4" t="s">
        <v>6</v>
      </c>
      <c r="C462" s="4" t="s">
        <v>10</v>
      </c>
      <c r="D462" s="5">
        <v>25456</v>
      </c>
      <c r="E462" s="4" t="s">
        <v>27</v>
      </c>
      <c r="F462" s="4" t="s">
        <v>9</v>
      </c>
    </row>
    <row r="463" spans="1:6" x14ac:dyDescent="0.25">
      <c r="A463">
        <v>9103</v>
      </c>
      <c r="B463" s="4" t="s">
        <v>6</v>
      </c>
      <c r="C463" s="4" t="s">
        <v>10</v>
      </c>
      <c r="D463" s="5">
        <v>22841</v>
      </c>
      <c r="E463" s="4" t="s">
        <v>17</v>
      </c>
      <c r="F463" s="4" t="s">
        <v>22</v>
      </c>
    </row>
    <row r="464" spans="1:6" x14ac:dyDescent="0.25">
      <c r="A464">
        <v>795</v>
      </c>
      <c r="B464" s="4" t="s">
        <v>6</v>
      </c>
      <c r="C464" s="4" t="s">
        <v>7</v>
      </c>
      <c r="D464" s="5">
        <v>21409</v>
      </c>
      <c r="E464" s="4" t="s">
        <v>8</v>
      </c>
      <c r="F464" s="4" t="s">
        <v>12</v>
      </c>
    </row>
    <row r="465" spans="1:6" x14ac:dyDescent="0.25">
      <c r="A465">
        <v>3956</v>
      </c>
      <c r="B465" s="4" t="s">
        <v>6</v>
      </c>
      <c r="C465" s="4" t="s">
        <v>10</v>
      </c>
      <c r="D465" s="5">
        <v>30509</v>
      </c>
      <c r="E465" s="4" t="s">
        <v>15</v>
      </c>
      <c r="F465" s="4" t="s">
        <v>23</v>
      </c>
    </row>
    <row r="466" spans="1:6" x14ac:dyDescent="0.25">
      <c r="A466">
        <v>6508</v>
      </c>
      <c r="B466" s="4" t="s">
        <v>6</v>
      </c>
      <c r="C466" s="4" t="s">
        <v>7</v>
      </c>
      <c r="D466" s="5">
        <v>29093</v>
      </c>
      <c r="E466" s="4" t="s">
        <v>17</v>
      </c>
      <c r="F466" s="4" t="s">
        <v>22</v>
      </c>
    </row>
    <row r="467" spans="1:6" x14ac:dyDescent="0.25">
      <c r="A467">
        <v>6966</v>
      </c>
      <c r="B467" s="4" t="s">
        <v>6</v>
      </c>
      <c r="C467" s="4" t="s">
        <v>10</v>
      </c>
      <c r="D467" s="5">
        <v>32237</v>
      </c>
      <c r="E467" s="4" t="s">
        <v>21</v>
      </c>
      <c r="F467" s="4" t="s">
        <v>9</v>
      </c>
    </row>
    <row r="468" spans="1:6" x14ac:dyDescent="0.25">
      <c r="A468">
        <v>8772</v>
      </c>
      <c r="B468" s="4" t="s">
        <v>6</v>
      </c>
      <c r="C468" s="4" t="s">
        <v>10</v>
      </c>
      <c r="D468" s="5">
        <v>33053</v>
      </c>
      <c r="E468" s="4" t="s">
        <v>8</v>
      </c>
      <c r="F468" s="4" t="s">
        <v>9</v>
      </c>
    </row>
    <row r="469" spans="1:6" x14ac:dyDescent="0.25">
      <c r="A469">
        <v>7382</v>
      </c>
      <c r="B469" s="4" t="s">
        <v>6</v>
      </c>
      <c r="C469" s="4" t="s">
        <v>10</v>
      </c>
      <c r="D469" s="5">
        <v>26099</v>
      </c>
      <c r="E469" s="4" t="s">
        <v>8</v>
      </c>
      <c r="F469" s="4" t="s">
        <v>16</v>
      </c>
    </row>
    <row r="470" spans="1:6" x14ac:dyDescent="0.25">
      <c r="A470">
        <v>2918</v>
      </c>
      <c r="B470" s="4" t="s">
        <v>6</v>
      </c>
      <c r="C470" s="4" t="s">
        <v>7</v>
      </c>
      <c r="D470" s="5">
        <v>28923</v>
      </c>
      <c r="E470" s="4" t="s">
        <v>28</v>
      </c>
      <c r="F470" s="4" t="s">
        <v>9</v>
      </c>
    </row>
    <row r="471" spans="1:6" x14ac:dyDescent="0.25">
      <c r="A471">
        <v>1071</v>
      </c>
      <c r="B471" s="4" t="s">
        <v>6</v>
      </c>
      <c r="C471" s="4" t="s">
        <v>10</v>
      </c>
      <c r="D471" s="5">
        <v>22946</v>
      </c>
      <c r="E471" s="4" t="s">
        <v>8</v>
      </c>
      <c r="F471" s="4" t="s">
        <v>23</v>
      </c>
    </row>
    <row r="472" spans="1:6" x14ac:dyDescent="0.25">
      <c r="A472">
        <v>8906</v>
      </c>
      <c r="B472" s="4" t="s">
        <v>6</v>
      </c>
      <c r="C472" s="4" t="s">
        <v>10</v>
      </c>
      <c r="D472" s="5">
        <v>28279</v>
      </c>
      <c r="E472" s="4" t="s">
        <v>75</v>
      </c>
      <c r="F472" s="4" t="s">
        <v>12</v>
      </c>
    </row>
    <row r="473" spans="1:6" x14ac:dyDescent="0.25">
      <c r="A473">
        <v>7096</v>
      </c>
      <c r="B473" s="4" t="s">
        <v>6</v>
      </c>
      <c r="C473" s="4" t="s">
        <v>10</v>
      </c>
      <c r="D473" s="5">
        <v>26772</v>
      </c>
      <c r="E473" s="4" t="s">
        <v>8</v>
      </c>
      <c r="F473" s="4" t="s">
        <v>16</v>
      </c>
    </row>
    <row r="474" spans="1:6" x14ac:dyDescent="0.25">
      <c r="A474">
        <v>7837</v>
      </c>
      <c r="B474" s="4" t="s">
        <v>6</v>
      </c>
      <c r="C474" s="4" t="s">
        <v>7</v>
      </c>
      <c r="D474" s="5">
        <v>32883</v>
      </c>
      <c r="E474" s="4" t="s">
        <v>15</v>
      </c>
      <c r="F474" s="4" t="s">
        <v>16</v>
      </c>
    </row>
    <row r="475" spans="1:6" x14ac:dyDescent="0.25">
      <c r="A475">
        <v>8527</v>
      </c>
      <c r="B475" s="4" t="s">
        <v>6</v>
      </c>
      <c r="C475" s="4" t="s">
        <v>7</v>
      </c>
      <c r="D475" s="5">
        <v>27936</v>
      </c>
      <c r="E475" s="4" t="s">
        <v>8</v>
      </c>
      <c r="F475" s="4" t="s">
        <v>12</v>
      </c>
    </row>
    <row r="476" spans="1:6" x14ac:dyDescent="0.25">
      <c r="A476">
        <v>8999</v>
      </c>
      <c r="B476" s="4" t="s">
        <v>6</v>
      </c>
      <c r="C476" s="4" t="s">
        <v>7</v>
      </c>
      <c r="D476" s="5">
        <v>24431</v>
      </c>
      <c r="E476" s="4" t="s">
        <v>64</v>
      </c>
      <c r="F476" s="4" t="s">
        <v>12</v>
      </c>
    </row>
    <row r="477" spans="1:6" x14ac:dyDescent="0.25">
      <c r="A477">
        <v>9976</v>
      </c>
      <c r="B477" s="4" t="s">
        <v>6</v>
      </c>
      <c r="C477" s="4" t="s">
        <v>7</v>
      </c>
      <c r="D477" s="5">
        <v>31145</v>
      </c>
      <c r="E477" s="4" t="s">
        <v>31</v>
      </c>
      <c r="F477" s="4" t="s">
        <v>9</v>
      </c>
    </row>
    <row r="478" spans="1:6" x14ac:dyDescent="0.25">
      <c r="A478">
        <v>1348</v>
      </c>
      <c r="B478" s="4" t="s">
        <v>6</v>
      </c>
      <c r="C478" s="4" t="s">
        <v>10</v>
      </c>
      <c r="D478" s="5">
        <v>22326</v>
      </c>
      <c r="E478" s="4" t="s">
        <v>76</v>
      </c>
      <c r="F478" s="4" t="s">
        <v>16</v>
      </c>
    </row>
    <row r="479" spans="1:6" x14ac:dyDescent="0.25">
      <c r="A479">
        <v>2953</v>
      </c>
      <c r="B479" s="4" t="s">
        <v>6</v>
      </c>
      <c r="C479" s="4" t="s">
        <v>7</v>
      </c>
      <c r="D479" s="5">
        <v>23448</v>
      </c>
      <c r="E479" s="4" t="s">
        <v>19</v>
      </c>
      <c r="F479" s="4" t="s">
        <v>9</v>
      </c>
    </row>
    <row r="480" spans="1:6" x14ac:dyDescent="0.25">
      <c r="A480">
        <v>582</v>
      </c>
      <c r="B480" s="4" t="s">
        <v>6</v>
      </c>
      <c r="C480" s="4" t="s">
        <v>7</v>
      </c>
      <c r="D480" s="5">
        <v>22122</v>
      </c>
      <c r="E480" s="4" t="s">
        <v>30</v>
      </c>
      <c r="F480" s="4" t="s">
        <v>23</v>
      </c>
    </row>
    <row r="481" spans="1:6" x14ac:dyDescent="0.25">
      <c r="A481">
        <v>11167</v>
      </c>
      <c r="B481" s="4" t="s">
        <v>6</v>
      </c>
      <c r="C481" s="4" t="s">
        <v>7</v>
      </c>
      <c r="D481" s="5">
        <v>25039</v>
      </c>
      <c r="E481" s="4" t="s">
        <v>29</v>
      </c>
      <c r="F481" s="4" t="s">
        <v>16</v>
      </c>
    </row>
    <row r="482" spans="1:6" x14ac:dyDescent="0.25">
      <c r="A482">
        <v>4840</v>
      </c>
      <c r="B482" s="4" t="s">
        <v>6</v>
      </c>
      <c r="C482" s="4" t="s">
        <v>10</v>
      </c>
      <c r="D482" s="5">
        <v>27450</v>
      </c>
      <c r="E482" s="4" t="s">
        <v>11</v>
      </c>
      <c r="F482" s="4" t="s">
        <v>16</v>
      </c>
    </row>
    <row r="483" spans="1:6" x14ac:dyDescent="0.25">
      <c r="A483">
        <v>7289</v>
      </c>
      <c r="B483" s="4" t="s">
        <v>6</v>
      </c>
      <c r="C483" s="4" t="s">
        <v>7</v>
      </c>
      <c r="D483" s="5">
        <v>28448</v>
      </c>
      <c r="E483" s="4" t="s">
        <v>26</v>
      </c>
      <c r="F483" s="4" t="s">
        <v>16</v>
      </c>
    </row>
    <row r="484" spans="1:6" x14ac:dyDescent="0.25">
      <c r="A484">
        <v>11054</v>
      </c>
      <c r="B484" s="4" t="s">
        <v>6</v>
      </c>
      <c r="C484" s="4" t="s">
        <v>10</v>
      </c>
      <c r="D484" s="5">
        <v>31832</v>
      </c>
      <c r="E484" s="4" t="s">
        <v>11</v>
      </c>
      <c r="F484" s="4" t="s">
        <v>16</v>
      </c>
    </row>
    <row r="485" spans="1:6" x14ac:dyDescent="0.25">
      <c r="A485">
        <v>149</v>
      </c>
      <c r="B485" s="4" t="s">
        <v>6</v>
      </c>
      <c r="C485" s="4" t="s">
        <v>7</v>
      </c>
      <c r="D485" s="5">
        <v>20870</v>
      </c>
      <c r="E485" s="4" t="s">
        <v>71</v>
      </c>
      <c r="F485" s="4" t="s">
        <v>16</v>
      </c>
    </row>
    <row r="486" spans="1:6" x14ac:dyDescent="0.25">
      <c r="A486">
        <v>934</v>
      </c>
      <c r="B486" s="4" t="s">
        <v>6</v>
      </c>
      <c r="C486" s="4" t="s">
        <v>7</v>
      </c>
      <c r="D486" s="5">
        <v>23257</v>
      </c>
      <c r="E486" s="4" t="s">
        <v>77</v>
      </c>
      <c r="F486" s="4" t="s">
        <v>22</v>
      </c>
    </row>
    <row r="487" spans="1:6" x14ac:dyDescent="0.25">
      <c r="A487">
        <v>962</v>
      </c>
      <c r="B487" s="4" t="s">
        <v>6</v>
      </c>
      <c r="C487" s="4" t="s">
        <v>7</v>
      </c>
      <c r="D487" s="5">
        <v>21078</v>
      </c>
      <c r="E487" s="4" t="s">
        <v>14</v>
      </c>
      <c r="F487" s="4" t="s">
        <v>16</v>
      </c>
    </row>
    <row r="488" spans="1:6" x14ac:dyDescent="0.25">
      <c r="A488">
        <v>1764</v>
      </c>
      <c r="B488" s="4" t="s">
        <v>6</v>
      </c>
      <c r="C488" s="4" t="s">
        <v>10</v>
      </c>
      <c r="D488" s="5">
        <v>23924</v>
      </c>
      <c r="E488" s="4" t="s">
        <v>24</v>
      </c>
      <c r="F488" s="4" t="s">
        <v>12</v>
      </c>
    </row>
    <row r="489" spans="1:6" x14ac:dyDescent="0.25">
      <c r="A489">
        <v>3081</v>
      </c>
      <c r="B489" s="4" t="s">
        <v>6</v>
      </c>
      <c r="C489" s="4" t="s">
        <v>7</v>
      </c>
      <c r="D489" s="5">
        <v>22919</v>
      </c>
      <c r="E489" s="4" t="s">
        <v>19</v>
      </c>
      <c r="F489" s="4" t="s">
        <v>9</v>
      </c>
    </row>
    <row r="490" spans="1:6" x14ac:dyDescent="0.25">
      <c r="A490">
        <v>3997</v>
      </c>
      <c r="B490" s="4" t="s">
        <v>6</v>
      </c>
      <c r="C490" s="4" t="s">
        <v>7</v>
      </c>
      <c r="D490" s="5">
        <v>23539</v>
      </c>
      <c r="E490" s="4" t="s">
        <v>11</v>
      </c>
      <c r="F490" s="4" t="s">
        <v>16</v>
      </c>
    </row>
    <row r="491" spans="1:6" x14ac:dyDescent="0.25">
      <c r="A491">
        <v>5592</v>
      </c>
      <c r="B491" s="4" t="s">
        <v>6</v>
      </c>
      <c r="C491" s="4" t="s">
        <v>7</v>
      </c>
      <c r="D491" s="5">
        <v>33285</v>
      </c>
      <c r="E491" s="4" t="s">
        <v>36</v>
      </c>
      <c r="F491" s="4" t="s">
        <v>16</v>
      </c>
    </row>
    <row r="492" spans="1:6" x14ac:dyDescent="0.25">
      <c r="A492">
        <v>6866</v>
      </c>
      <c r="B492" s="4" t="s">
        <v>6</v>
      </c>
      <c r="C492" s="4" t="s">
        <v>7</v>
      </c>
      <c r="D492" s="5">
        <v>31708</v>
      </c>
      <c r="E492" s="4" t="s">
        <v>19</v>
      </c>
      <c r="F492" s="4" t="s">
        <v>16</v>
      </c>
    </row>
    <row r="493" spans="1:6" x14ac:dyDescent="0.25">
      <c r="A493">
        <v>7221</v>
      </c>
      <c r="B493" s="4" t="s">
        <v>6</v>
      </c>
      <c r="C493" s="4" t="s">
        <v>7</v>
      </c>
      <c r="D493" s="5">
        <v>22351</v>
      </c>
      <c r="E493" s="4" t="s">
        <v>11</v>
      </c>
      <c r="F493" s="4" t="s">
        <v>16</v>
      </c>
    </row>
    <row r="494" spans="1:6" x14ac:dyDescent="0.25">
      <c r="A494">
        <v>8232</v>
      </c>
      <c r="B494" s="4" t="s">
        <v>6</v>
      </c>
      <c r="C494" s="4" t="s">
        <v>7</v>
      </c>
      <c r="D494" s="5">
        <v>31675</v>
      </c>
      <c r="E494" s="4" t="s">
        <v>13</v>
      </c>
      <c r="F494" s="4" t="s">
        <v>9</v>
      </c>
    </row>
    <row r="495" spans="1:6" x14ac:dyDescent="0.25">
      <c r="A495">
        <v>8405</v>
      </c>
      <c r="B495" s="4" t="s">
        <v>6</v>
      </c>
      <c r="C495" s="4" t="s">
        <v>7</v>
      </c>
      <c r="D495" s="5">
        <v>26065</v>
      </c>
      <c r="E495" s="4" t="s">
        <v>15</v>
      </c>
      <c r="F495" s="4" t="s">
        <v>16</v>
      </c>
    </row>
    <row r="496" spans="1:6" x14ac:dyDescent="0.25">
      <c r="A496">
        <v>9125</v>
      </c>
      <c r="B496" s="4" t="s">
        <v>6</v>
      </c>
      <c r="C496" s="4" t="s">
        <v>7</v>
      </c>
      <c r="D496" s="5">
        <v>25798</v>
      </c>
      <c r="E496" s="4" t="s">
        <v>35</v>
      </c>
      <c r="F496" s="4" t="s">
        <v>9</v>
      </c>
    </row>
    <row r="497" spans="1:6" x14ac:dyDescent="0.25">
      <c r="A497">
        <v>11086</v>
      </c>
      <c r="B497" s="4" t="s">
        <v>6</v>
      </c>
      <c r="C497" s="4" t="s">
        <v>7</v>
      </c>
      <c r="D497" s="5">
        <v>35892</v>
      </c>
      <c r="E497" s="4" t="s">
        <v>14</v>
      </c>
      <c r="F497" s="4" t="s">
        <v>16</v>
      </c>
    </row>
    <row r="498" spans="1:6" x14ac:dyDescent="0.25">
      <c r="A498">
        <v>1257</v>
      </c>
      <c r="B498" s="4" t="s">
        <v>6</v>
      </c>
      <c r="C498" s="4" t="s">
        <v>10</v>
      </c>
      <c r="D498" s="5">
        <v>23424</v>
      </c>
      <c r="E498" s="4" t="s">
        <v>15</v>
      </c>
      <c r="F498" s="4" t="s">
        <v>9</v>
      </c>
    </row>
    <row r="499" spans="1:6" x14ac:dyDescent="0.25">
      <c r="A499">
        <v>9788</v>
      </c>
      <c r="B499" s="4" t="s">
        <v>6</v>
      </c>
      <c r="C499" s="4" t="s">
        <v>7</v>
      </c>
      <c r="D499" s="5">
        <v>33331</v>
      </c>
      <c r="E499" s="4" t="s">
        <v>11</v>
      </c>
      <c r="F499" s="4" t="s">
        <v>9</v>
      </c>
    </row>
    <row r="500" spans="1:6" x14ac:dyDescent="0.25">
      <c r="A500">
        <v>11224</v>
      </c>
      <c r="B500" s="4" t="s">
        <v>6</v>
      </c>
      <c r="C500" s="4" t="s">
        <v>7</v>
      </c>
      <c r="D500" s="5">
        <v>33532</v>
      </c>
      <c r="E500" s="4" t="s">
        <v>11</v>
      </c>
      <c r="F500" s="4" t="s">
        <v>23</v>
      </c>
    </row>
    <row r="501" spans="1:6" x14ac:dyDescent="0.25">
      <c r="A501">
        <v>2764</v>
      </c>
      <c r="B501" s="4" t="s">
        <v>6</v>
      </c>
      <c r="C501" s="4" t="s">
        <v>7</v>
      </c>
      <c r="D501" s="5">
        <v>21246</v>
      </c>
      <c r="E501" s="4" t="s">
        <v>8</v>
      </c>
      <c r="F501" s="4" t="s">
        <v>9</v>
      </c>
    </row>
    <row r="502" spans="1:6" x14ac:dyDescent="0.25">
      <c r="A502">
        <v>105</v>
      </c>
      <c r="B502" s="4" t="s">
        <v>6</v>
      </c>
      <c r="C502" s="4" t="s">
        <v>7</v>
      </c>
      <c r="D502" s="5">
        <v>21347</v>
      </c>
      <c r="E502" s="4" t="s">
        <v>8</v>
      </c>
      <c r="F502" s="4" t="s">
        <v>16</v>
      </c>
    </row>
    <row r="503" spans="1:6" x14ac:dyDescent="0.25">
      <c r="A503">
        <v>3444</v>
      </c>
      <c r="B503" s="4" t="s">
        <v>6</v>
      </c>
      <c r="C503" s="4" t="s">
        <v>7</v>
      </c>
      <c r="D503" s="5">
        <v>31841</v>
      </c>
      <c r="E503" s="4" t="s">
        <v>14</v>
      </c>
      <c r="F503" s="4" t="s">
        <v>9</v>
      </c>
    </row>
    <row r="504" spans="1:6" x14ac:dyDescent="0.25">
      <c r="A504">
        <v>3998</v>
      </c>
      <c r="B504" s="4" t="s">
        <v>6</v>
      </c>
      <c r="C504" s="4" t="s">
        <v>7</v>
      </c>
      <c r="D504" s="5">
        <v>27051</v>
      </c>
      <c r="E504" s="4" t="s">
        <v>11</v>
      </c>
      <c r="F504" s="4" t="s">
        <v>16</v>
      </c>
    </row>
    <row r="505" spans="1:6" x14ac:dyDescent="0.25">
      <c r="A505">
        <v>4440</v>
      </c>
      <c r="B505" s="4" t="s">
        <v>6</v>
      </c>
      <c r="C505" s="4" t="s">
        <v>7</v>
      </c>
      <c r="D505" s="5">
        <v>26055</v>
      </c>
      <c r="E505" s="4" t="s">
        <v>36</v>
      </c>
      <c r="F505" s="4" t="s">
        <v>16</v>
      </c>
    </row>
    <row r="506" spans="1:6" x14ac:dyDescent="0.25">
      <c r="A506">
        <v>7691</v>
      </c>
      <c r="B506" s="4" t="s">
        <v>6</v>
      </c>
      <c r="C506" s="4" t="s">
        <v>7</v>
      </c>
      <c r="D506" s="5">
        <v>35333</v>
      </c>
      <c r="E506" s="4" t="s">
        <v>13</v>
      </c>
      <c r="F506" s="4" t="s">
        <v>16</v>
      </c>
    </row>
    <row r="507" spans="1:6" x14ac:dyDescent="0.25">
      <c r="A507">
        <v>8285</v>
      </c>
      <c r="B507" s="4" t="s">
        <v>6</v>
      </c>
      <c r="C507" s="4" t="s">
        <v>7</v>
      </c>
      <c r="D507" s="5">
        <v>30923</v>
      </c>
      <c r="E507" s="4" t="s">
        <v>15</v>
      </c>
      <c r="F507" s="4" t="s">
        <v>16</v>
      </c>
    </row>
    <row r="508" spans="1:6" x14ac:dyDescent="0.25">
      <c r="A508">
        <v>9131</v>
      </c>
      <c r="B508" s="4" t="s">
        <v>6</v>
      </c>
      <c r="C508" s="4" t="s">
        <v>10</v>
      </c>
      <c r="D508" s="5">
        <v>30264</v>
      </c>
      <c r="E508" s="4" t="s">
        <v>14</v>
      </c>
      <c r="F508" s="4" t="s">
        <v>16</v>
      </c>
    </row>
    <row r="509" spans="1:6" x14ac:dyDescent="0.25">
      <c r="A509">
        <v>9296</v>
      </c>
      <c r="B509" s="4" t="s">
        <v>6</v>
      </c>
      <c r="C509" s="4" t="s">
        <v>7</v>
      </c>
      <c r="D509" s="5">
        <v>32499</v>
      </c>
      <c r="E509" s="4" t="s">
        <v>26</v>
      </c>
      <c r="F509" s="4" t="s">
        <v>9</v>
      </c>
    </row>
    <row r="510" spans="1:6" x14ac:dyDescent="0.25">
      <c r="A510">
        <v>9536</v>
      </c>
      <c r="B510" s="4" t="s">
        <v>6</v>
      </c>
      <c r="C510" s="4" t="s">
        <v>10</v>
      </c>
      <c r="D510" s="5">
        <v>31685</v>
      </c>
      <c r="E510" s="4" t="s">
        <v>61</v>
      </c>
      <c r="F510" s="4" t="s">
        <v>16</v>
      </c>
    </row>
    <row r="511" spans="1:6" x14ac:dyDescent="0.25">
      <c r="A511">
        <v>9790</v>
      </c>
      <c r="B511" s="4" t="s">
        <v>6</v>
      </c>
      <c r="C511" s="4" t="s">
        <v>10</v>
      </c>
      <c r="D511" s="5">
        <v>20103</v>
      </c>
      <c r="E511" s="4" t="s">
        <v>27</v>
      </c>
      <c r="F511" s="4" t="s">
        <v>12</v>
      </c>
    </row>
    <row r="512" spans="1:6" x14ac:dyDescent="0.25">
      <c r="A512">
        <v>11320</v>
      </c>
      <c r="B512" s="4" t="s">
        <v>6</v>
      </c>
      <c r="C512" s="4" t="s">
        <v>7</v>
      </c>
      <c r="D512" s="5">
        <v>31762</v>
      </c>
      <c r="E512" s="4" t="s">
        <v>14</v>
      </c>
      <c r="F512" s="4" t="s">
        <v>16</v>
      </c>
    </row>
    <row r="513" spans="1:6" x14ac:dyDescent="0.25">
      <c r="A513">
        <v>7784</v>
      </c>
      <c r="B513" s="4" t="s">
        <v>6</v>
      </c>
      <c r="C513" s="4" t="s">
        <v>7</v>
      </c>
      <c r="D513" s="5">
        <v>26482</v>
      </c>
      <c r="E513" s="4" t="s">
        <v>11</v>
      </c>
      <c r="F513" s="4" t="s">
        <v>12</v>
      </c>
    </row>
    <row r="514" spans="1:6" x14ac:dyDescent="0.25">
      <c r="A514">
        <v>2586</v>
      </c>
      <c r="B514" s="4" t="s">
        <v>6</v>
      </c>
      <c r="C514" s="4" t="s">
        <v>10</v>
      </c>
      <c r="D514" s="5">
        <v>25424</v>
      </c>
      <c r="E514" s="4" t="s">
        <v>8</v>
      </c>
      <c r="F514" s="4" t="s">
        <v>16</v>
      </c>
    </row>
    <row r="515" spans="1:6" x14ac:dyDescent="0.25">
      <c r="A515">
        <v>4754</v>
      </c>
      <c r="B515" s="4" t="s">
        <v>6</v>
      </c>
      <c r="C515" s="4" t="s">
        <v>10</v>
      </c>
      <c r="D515" s="5">
        <v>24026</v>
      </c>
      <c r="E515" s="4" t="s">
        <v>24</v>
      </c>
      <c r="F515" s="4" t="s">
        <v>12</v>
      </c>
    </row>
    <row r="516" spans="1:6" x14ac:dyDescent="0.25">
      <c r="A516">
        <v>11166</v>
      </c>
      <c r="B516" s="4" t="s">
        <v>6</v>
      </c>
      <c r="C516" s="4" t="s">
        <v>7</v>
      </c>
      <c r="D516" s="5">
        <v>35672</v>
      </c>
      <c r="E516" s="4" t="s">
        <v>13</v>
      </c>
      <c r="F516" s="4" t="s">
        <v>9</v>
      </c>
    </row>
    <row r="517" spans="1:6" x14ac:dyDescent="0.25">
      <c r="A517">
        <v>796</v>
      </c>
      <c r="B517" s="4" t="s">
        <v>6</v>
      </c>
      <c r="C517" s="4" t="s">
        <v>10</v>
      </c>
      <c r="D517" s="5">
        <v>20527</v>
      </c>
      <c r="E517" s="4" t="s">
        <v>14</v>
      </c>
      <c r="F517" s="4" t="s">
        <v>16</v>
      </c>
    </row>
    <row r="518" spans="1:6" x14ac:dyDescent="0.25">
      <c r="A518">
        <v>8479</v>
      </c>
      <c r="B518" s="4" t="s">
        <v>6</v>
      </c>
      <c r="C518" s="4" t="s">
        <v>7</v>
      </c>
      <c r="D518" s="5">
        <v>34358</v>
      </c>
      <c r="E518" s="4" t="s">
        <v>8</v>
      </c>
      <c r="F518" s="4" t="s">
        <v>23</v>
      </c>
    </row>
    <row r="519" spans="1:6" x14ac:dyDescent="0.25">
      <c r="A519">
        <v>9590</v>
      </c>
      <c r="B519" s="4" t="s">
        <v>6</v>
      </c>
      <c r="C519" s="4" t="s">
        <v>10</v>
      </c>
      <c r="D519" s="5">
        <v>34248</v>
      </c>
      <c r="E519" s="4" t="s">
        <v>11</v>
      </c>
      <c r="F519" s="4" t="s">
        <v>9</v>
      </c>
    </row>
    <row r="520" spans="1:6" x14ac:dyDescent="0.25">
      <c r="A520">
        <v>9626</v>
      </c>
      <c r="B520" s="4" t="s">
        <v>6</v>
      </c>
      <c r="C520" s="4" t="s">
        <v>7</v>
      </c>
      <c r="D520" s="5">
        <v>23731</v>
      </c>
      <c r="E520" s="4" t="s">
        <v>19</v>
      </c>
      <c r="F520" s="4" t="s">
        <v>9</v>
      </c>
    </row>
    <row r="521" spans="1:6" x14ac:dyDescent="0.25">
      <c r="A521">
        <v>8989</v>
      </c>
      <c r="B521" s="4" t="s">
        <v>6</v>
      </c>
      <c r="C521" s="4" t="s">
        <v>7</v>
      </c>
      <c r="D521" s="5">
        <v>34178</v>
      </c>
      <c r="E521" s="4" t="s">
        <v>28</v>
      </c>
      <c r="F521" s="4" t="s">
        <v>16</v>
      </c>
    </row>
    <row r="522" spans="1:6" x14ac:dyDescent="0.25">
      <c r="A522">
        <v>4709</v>
      </c>
      <c r="B522" s="4" t="s">
        <v>6</v>
      </c>
      <c r="C522" s="4" t="s">
        <v>7</v>
      </c>
      <c r="D522" s="5">
        <v>29076</v>
      </c>
      <c r="E522" s="4" t="s">
        <v>11</v>
      </c>
      <c r="F522" s="4" t="s">
        <v>12</v>
      </c>
    </row>
    <row r="523" spans="1:6" x14ac:dyDescent="0.25">
      <c r="A523">
        <v>1968</v>
      </c>
      <c r="B523" s="4" t="s">
        <v>6</v>
      </c>
      <c r="C523" s="4" t="s">
        <v>10</v>
      </c>
      <c r="D523" s="5">
        <v>25133</v>
      </c>
      <c r="E523" s="4" t="s">
        <v>19</v>
      </c>
      <c r="F523" s="4" t="s">
        <v>9</v>
      </c>
    </row>
    <row r="524" spans="1:6" x14ac:dyDescent="0.25">
      <c r="A524">
        <v>10497</v>
      </c>
      <c r="B524" s="4" t="s">
        <v>6</v>
      </c>
      <c r="C524" s="4" t="s">
        <v>10</v>
      </c>
      <c r="D524" s="5">
        <v>33609</v>
      </c>
      <c r="E524" s="4" t="s">
        <v>14</v>
      </c>
      <c r="F524" s="4" t="s">
        <v>16</v>
      </c>
    </row>
    <row r="525" spans="1:6" x14ac:dyDescent="0.25">
      <c r="A525">
        <v>10632</v>
      </c>
      <c r="B525" s="4" t="s">
        <v>6</v>
      </c>
      <c r="C525" s="4" t="s">
        <v>10</v>
      </c>
      <c r="D525" s="5">
        <v>32981</v>
      </c>
      <c r="E525" s="4" t="s">
        <v>14</v>
      </c>
      <c r="F525" s="4" t="s">
        <v>16</v>
      </c>
    </row>
    <row r="526" spans="1:6" x14ac:dyDescent="0.25">
      <c r="A526">
        <v>4274</v>
      </c>
      <c r="B526" s="4" t="s">
        <v>6</v>
      </c>
      <c r="C526" s="4" t="s">
        <v>7</v>
      </c>
      <c r="D526" s="5">
        <v>29263</v>
      </c>
      <c r="E526" s="4" t="s">
        <v>11</v>
      </c>
      <c r="F526" s="4" t="s">
        <v>16</v>
      </c>
    </row>
    <row r="527" spans="1:6" x14ac:dyDescent="0.25">
      <c r="A527">
        <v>7753</v>
      </c>
      <c r="B527" s="4" t="s">
        <v>6</v>
      </c>
      <c r="C527" s="4" t="s">
        <v>7</v>
      </c>
      <c r="D527" s="5">
        <v>21416</v>
      </c>
      <c r="E527" s="4" t="s">
        <v>11</v>
      </c>
      <c r="F527" s="4" t="s">
        <v>9</v>
      </c>
    </row>
    <row r="528" spans="1:6" x14ac:dyDescent="0.25">
      <c r="A528">
        <v>32</v>
      </c>
      <c r="B528" s="4" t="s">
        <v>6</v>
      </c>
      <c r="C528" s="4" t="s">
        <v>10</v>
      </c>
      <c r="D528" s="5">
        <v>20592</v>
      </c>
      <c r="E528" s="4" t="s">
        <v>8</v>
      </c>
      <c r="F528" s="4" t="s">
        <v>12</v>
      </c>
    </row>
    <row r="529" spans="1:6" x14ac:dyDescent="0.25">
      <c r="A529">
        <v>1436</v>
      </c>
      <c r="B529" s="4" t="s">
        <v>6</v>
      </c>
      <c r="C529" s="4" t="s">
        <v>10</v>
      </c>
      <c r="D529" s="5">
        <v>25405</v>
      </c>
      <c r="E529" s="4" t="s">
        <v>11</v>
      </c>
      <c r="F529" s="4" t="s">
        <v>12</v>
      </c>
    </row>
    <row r="530" spans="1:6" x14ac:dyDescent="0.25">
      <c r="A530">
        <v>780</v>
      </c>
      <c r="B530" s="4" t="s">
        <v>6</v>
      </c>
      <c r="C530" s="4" t="s">
        <v>7</v>
      </c>
      <c r="D530" s="5">
        <v>24547</v>
      </c>
      <c r="E530" s="4" t="s">
        <v>8</v>
      </c>
      <c r="F530" s="4" t="s">
        <v>9</v>
      </c>
    </row>
    <row r="531" spans="1:6" x14ac:dyDescent="0.25">
      <c r="A531">
        <v>7195</v>
      </c>
      <c r="B531" s="4" t="s">
        <v>6</v>
      </c>
      <c r="C531" s="4" t="s">
        <v>10</v>
      </c>
      <c r="D531" s="5">
        <v>23694</v>
      </c>
      <c r="E531" s="4" t="s">
        <v>11</v>
      </c>
      <c r="F531" s="4" t="s">
        <v>16</v>
      </c>
    </row>
    <row r="532" spans="1:6" x14ac:dyDescent="0.25">
      <c r="A532">
        <v>61</v>
      </c>
      <c r="B532" s="4" t="s">
        <v>6</v>
      </c>
      <c r="C532" s="4" t="s">
        <v>10</v>
      </c>
      <c r="D532" s="5">
        <v>26557</v>
      </c>
      <c r="E532" s="4" t="s">
        <v>21</v>
      </c>
      <c r="F532" s="4" t="s">
        <v>9</v>
      </c>
    </row>
    <row r="533" spans="1:6" x14ac:dyDescent="0.25">
      <c r="A533">
        <v>353</v>
      </c>
      <c r="B533" s="4" t="s">
        <v>6</v>
      </c>
      <c r="C533" s="4" t="s">
        <v>10</v>
      </c>
      <c r="D533" s="5">
        <v>25524</v>
      </c>
      <c r="E533" s="4" t="s">
        <v>8</v>
      </c>
      <c r="F533" s="4" t="s">
        <v>16</v>
      </c>
    </row>
    <row r="534" spans="1:6" x14ac:dyDescent="0.25">
      <c r="A534">
        <v>1455</v>
      </c>
      <c r="B534" s="4" t="s">
        <v>6</v>
      </c>
      <c r="C534" s="4" t="s">
        <v>10</v>
      </c>
      <c r="D534" s="5">
        <v>27041</v>
      </c>
      <c r="E534" s="4" t="s">
        <v>8</v>
      </c>
      <c r="F534" s="4" t="s">
        <v>16</v>
      </c>
    </row>
    <row r="535" spans="1:6" x14ac:dyDescent="0.25">
      <c r="A535">
        <v>1534</v>
      </c>
      <c r="B535" s="4" t="s">
        <v>6</v>
      </c>
      <c r="C535" s="4" t="s">
        <v>10</v>
      </c>
      <c r="D535" s="5">
        <v>27101</v>
      </c>
      <c r="E535" s="4" t="s">
        <v>11</v>
      </c>
      <c r="F535" s="4" t="s">
        <v>16</v>
      </c>
    </row>
    <row r="536" spans="1:6" x14ac:dyDescent="0.25">
      <c r="A536">
        <v>1544</v>
      </c>
      <c r="B536" s="4" t="s">
        <v>6</v>
      </c>
      <c r="C536" s="4" t="s">
        <v>10</v>
      </c>
      <c r="D536" s="5">
        <v>27263</v>
      </c>
      <c r="E536" s="4" t="s">
        <v>15</v>
      </c>
      <c r="F536" s="4" t="s">
        <v>22</v>
      </c>
    </row>
    <row r="537" spans="1:6" x14ac:dyDescent="0.25">
      <c r="A537">
        <v>1638</v>
      </c>
      <c r="B537" s="4" t="s">
        <v>6</v>
      </c>
      <c r="C537" s="4" t="s">
        <v>10</v>
      </c>
      <c r="D537" s="5">
        <v>25714</v>
      </c>
      <c r="E537" s="4" t="s">
        <v>11</v>
      </c>
      <c r="F537" s="4" t="s">
        <v>16</v>
      </c>
    </row>
    <row r="538" spans="1:6" x14ac:dyDescent="0.25">
      <c r="A538">
        <v>3370</v>
      </c>
      <c r="B538" s="4" t="s">
        <v>6</v>
      </c>
      <c r="C538" s="4" t="s">
        <v>10</v>
      </c>
      <c r="D538" s="5">
        <v>27264</v>
      </c>
      <c r="E538" s="4" t="s">
        <v>17</v>
      </c>
      <c r="F538" s="4" t="s">
        <v>16</v>
      </c>
    </row>
    <row r="539" spans="1:6" x14ac:dyDescent="0.25">
      <c r="A539">
        <v>4954</v>
      </c>
      <c r="B539" s="4" t="s">
        <v>6</v>
      </c>
      <c r="C539" s="4" t="s">
        <v>10</v>
      </c>
      <c r="D539" s="5">
        <v>29379</v>
      </c>
      <c r="E539" s="4" t="s">
        <v>13</v>
      </c>
      <c r="F539" s="4" t="s">
        <v>16</v>
      </c>
    </row>
    <row r="540" spans="1:6" x14ac:dyDescent="0.25">
      <c r="A540">
        <v>5236</v>
      </c>
      <c r="B540" s="4" t="s">
        <v>6</v>
      </c>
      <c r="C540" s="4" t="s">
        <v>10</v>
      </c>
      <c r="D540" s="5">
        <v>29041</v>
      </c>
      <c r="E540" s="4" t="s">
        <v>21</v>
      </c>
      <c r="F540" s="4" t="s">
        <v>16</v>
      </c>
    </row>
    <row r="541" spans="1:6" x14ac:dyDescent="0.25">
      <c r="A541">
        <v>7322</v>
      </c>
      <c r="B541" s="4" t="s">
        <v>6</v>
      </c>
      <c r="C541" s="4" t="s">
        <v>7</v>
      </c>
      <c r="D541" s="5">
        <v>32220</v>
      </c>
      <c r="E541" s="4" t="s">
        <v>17</v>
      </c>
      <c r="F541" s="4" t="s">
        <v>16</v>
      </c>
    </row>
    <row r="542" spans="1:6" x14ac:dyDescent="0.25">
      <c r="A542">
        <v>7558</v>
      </c>
      <c r="B542" s="4" t="s">
        <v>6</v>
      </c>
      <c r="C542" s="4" t="s">
        <v>7</v>
      </c>
      <c r="D542" s="5">
        <v>31727</v>
      </c>
      <c r="E542" s="4" t="s">
        <v>18</v>
      </c>
      <c r="F542" s="4" t="s">
        <v>22</v>
      </c>
    </row>
    <row r="543" spans="1:6" x14ac:dyDescent="0.25">
      <c r="A543">
        <v>4614</v>
      </c>
      <c r="B543" s="4" t="s">
        <v>6</v>
      </c>
      <c r="C543" s="4" t="s">
        <v>10</v>
      </c>
      <c r="D543" s="5">
        <v>31200</v>
      </c>
      <c r="E543" s="4" t="s">
        <v>17</v>
      </c>
      <c r="F543" s="4" t="s">
        <v>9</v>
      </c>
    </row>
    <row r="544" spans="1:6" x14ac:dyDescent="0.25">
      <c r="A544">
        <v>5027</v>
      </c>
      <c r="B544" s="4" t="s">
        <v>6</v>
      </c>
      <c r="C544" s="4" t="s">
        <v>10</v>
      </c>
      <c r="D544" s="5">
        <v>33502</v>
      </c>
      <c r="E544" s="4" t="s">
        <v>29</v>
      </c>
      <c r="F544" s="4" t="s">
        <v>16</v>
      </c>
    </row>
    <row r="545" spans="1:6" x14ac:dyDescent="0.25">
      <c r="A545">
        <v>5167</v>
      </c>
      <c r="B545" s="4" t="s">
        <v>6</v>
      </c>
      <c r="C545" s="4" t="s">
        <v>10</v>
      </c>
      <c r="D545" s="5">
        <v>31534</v>
      </c>
      <c r="E545" s="4" t="s">
        <v>17</v>
      </c>
      <c r="F545" s="4" t="s">
        <v>16</v>
      </c>
    </row>
    <row r="546" spans="1:6" x14ac:dyDescent="0.25">
      <c r="A546">
        <v>5233</v>
      </c>
      <c r="B546" s="4" t="s">
        <v>6</v>
      </c>
      <c r="C546" s="4" t="s">
        <v>10</v>
      </c>
      <c r="D546" s="5">
        <v>30321</v>
      </c>
      <c r="E546" s="4" t="s">
        <v>11</v>
      </c>
      <c r="F546" s="4" t="s">
        <v>16</v>
      </c>
    </row>
    <row r="547" spans="1:6" x14ac:dyDescent="0.25">
      <c r="A547">
        <v>5534</v>
      </c>
      <c r="B547" s="4" t="s">
        <v>6</v>
      </c>
      <c r="C547" s="4" t="s">
        <v>10</v>
      </c>
      <c r="D547" s="5">
        <v>30030</v>
      </c>
      <c r="E547" s="4" t="s">
        <v>49</v>
      </c>
      <c r="F547" s="4" t="s">
        <v>16</v>
      </c>
    </row>
    <row r="548" spans="1:6" x14ac:dyDescent="0.25">
      <c r="A548">
        <v>9035</v>
      </c>
      <c r="B548" s="4" t="s">
        <v>6</v>
      </c>
      <c r="C548" s="4" t="s">
        <v>10</v>
      </c>
      <c r="D548" s="5">
        <v>35429</v>
      </c>
      <c r="E548" s="4" t="s">
        <v>19</v>
      </c>
      <c r="F548" s="4" t="s">
        <v>9</v>
      </c>
    </row>
    <row r="549" spans="1:6" x14ac:dyDescent="0.25">
      <c r="A549">
        <v>9116</v>
      </c>
      <c r="B549" s="4" t="s">
        <v>6</v>
      </c>
      <c r="C549" s="4" t="s">
        <v>10</v>
      </c>
      <c r="D549" s="5">
        <v>35980</v>
      </c>
      <c r="E549" s="4" t="s">
        <v>13</v>
      </c>
      <c r="F549" s="4" t="s">
        <v>16</v>
      </c>
    </row>
    <row r="550" spans="1:6" x14ac:dyDescent="0.25">
      <c r="A550">
        <v>9408</v>
      </c>
      <c r="B550" s="4" t="s">
        <v>6</v>
      </c>
      <c r="C550" s="4" t="s">
        <v>10</v>
      </c>
      <c r="D550" s="5">
        <v>35251</v>
      </c>
      <c r="E550" s="4" t="s">
        <v>15</v>
      </c>
      <c r="F550" s="4" t="s">
        <v>9</v>
      </c>
    </row>
    <row r="551" spans="1:6" x14ac:dyDescent="0.25">
      <c r="A551">
        <v>9410</v>
      </c>
      <c r="B551" s="4" t="s">
        <v>6</v>
      </c>
      <c r="C551" s="4" t="s">
        <v>10</v>
      </c>
      <c r="D551" s="5">
        <v>34785</v>
      </c>
      <c r="E551" s="4" t="s">
        <v>11</v>
      </c>
      <c r="F551" s="4" t="s">
        <v>9</v>
      </c>
    </row>
    <row r="552" spans="1:6" x14ac:dyDescent="0.25">
      <c r="A552">
        <v>9726</v>
      </c>
      <c r="B552" s="4" t="s">
        <v>6</v>
      </c>
      <c r="C552" s="4" t="s">
        <v>7</v>
      </c>
      <c r="D552" s="5">
        <v>33764</v>
      </c>
      <c r="E552" s="4" t="s">
        <v>14</v>
      </c>
      <c r="F552" s="4" t="s">
        <v>12</v>
      </c>
    </row>
    <row r="553" spans="1:6" x14ac:dyDescent="0.25">
      <c r="A553">
        <v>10146</v>
      </c>
      <c r="B553" s="4" t="s">
        <v>6</v>
      </c>
      <c r="C553" s="4" t="s">
        <v>10</v>
      </c>
      <c r="D553" s="5">
        <v>34424</v>
      </c>
      <c r="E553" s="4" t="s">
        <v>17</v>
      </c>
      <c r="F553" s="4" t="s">
        <v>16</v>
      </c>
    </row>
    <row r="554" spans="1:6" x14ac:dyDescent="0.25">
      <c r="A554">
        <v>10149</v>
      </c>
      <c r="B554" s="4" t="s">
        <v>6</v>
      </c>
      <c r="C554" s="4" t="s">
        <v>7</v>
      </c>
      <c r="D554" s="5">
        <v>34270</v>
      </c>
      <c r="E554" s="4" t="s">
        <v>17</v>
      </c>
      <c r="F554" s="4" t="s">
        <v>9</v>
      </c>
    </row>
    <row r="555" spans="1:6" x14ac:dyDescent="0.25">
      <c r="A555">
        <v>10270</v>
      </c>
      <c r="B555" s="4" t="s">
        <v>6</v>
      </c>
      <c r="C555" s="4" t="s">
        <v>7</v>
      </c>
      <c r="D555" s="5">
        <v>35076</v>
      </c>
      <c r="E555" s="4" t="s">
        <v>8</v>
      </c>
      <c r="F555" s="4" t="s">
        <v>16</v>
      </c>
    </row>
    <row r="556" spans="1:6" x14ac:dyDescent="0.25">
      <c r="A556">
        <v>10272</v>
      </c>
      <c r="B556" s="4" t="s">
        <v>6</v>
      </c>
      <c r="C556" s="4" t="s">
        <v>10</v>
      </c>
      <c r="D556" s="5">
        <v>35048</v>
      </c>
      <c r="E556" s="4" t="s">
        <v>15</v>
      </c>
      <c r="F556" s="4" t="s">
        <v>9</v>
      </c>
    </row>
    <row r="557" spans="1:6" x14ac:dyDescent="0.25">
      <c r="A557">
        <v>10274</v>
      </c>
      <c r="B557" s="4" t="s">
        <v>6</v>
      </c>
      <c r="C557" s="4" t="s">
        <v>10</v>
      </c>
      <c r="D557" s="5">
        <v>35353</v>
      </c>
      <c r="E557" s="4" t="s">
        <v>13</v>
      </c>
      <c r="F557" s="4" t="s">
        <v>9</v>
      </c>
    </row>
    <row r="558" spans="1:6" x14ac:dyDescent="0.25">
      <c r="A558">
        <v>10275</v>
      </c>
      <c r="B558" s="4" t="s">
        <v>6</v>
      </c>
      <c r="C558" s="4" t="s">
        <v>10</v>
      </c>
      <c r="D558" s="5">
        <v>35150</v>
      </c>
      <c r="E558" s="4" t="s">
        <v>36</v>
      </c>
      <c r="F558" s="4" t="s">
        <v>23</v>
      </c>
    </row>
    <row r="559" spans="1:6" x14ac:dyDescent="0.25">
      <c r="A559">
        <v>10276</v>
      </c>
      <c r="B559" s="4" t="s">
        <v>6</v>
      </c>
      <c r="C559" s="4" t="s">
        <v>10</v>
      </c>
      <c r="D559" s="5">
        <v>36118</v>
      </c>
      <c r="E559" s="4" t="s">
        <v>17</v>
      </c>
      <c r="F559" s="4" t="s">
        <v>9</v>
      </c>
    </row>
    <row r="560" spans="1:6" x14ac:dyDescent="0.25">
      <c r="A560">
        <v>10278</v>
      </c>
      <c r="B560" s="4" t="s">
        <v>6</v>
      </c>
      <c r="C560" s="4" t="s">
        <v>7</v>
      </c>
      <c r="D560" s="5">
        <v>34989</v>
      </c>
      <c r="E560" s="4" t="s">
        <v>13</v>
      </c>
      <c r="F560" s="4" t="s">
        <v>9</v>
      </c>
    </row>
    <row r="561" spans="1:6" x14ac:dyDescent="0.25">
      <c r="A561">
        <v>10279</v>
      </c>
      <c r="B561" s="4" t="s">
        <v>6</v>
      </c>
      <c r="C561" s="4" t="s">
        <v>10</v>
      </c>
      <c r="D561" s="5">
        <v>34508</v>
      </c>
      <c r="E561" s="4" t="s">
        <v>15</v>
      </c>
      <c r="F561" s="4" t="s">
        <v>9</v>
      </c>
    </row>
    <row r="562" spans="1:6" x14ac:dyDescent="0.25">
      <c r="A562">
        <v>10651</v>
      </c>
      <c r="B562" s="4" t="s">
        <v>6</v>
      </c>
      <c r="C562" s="4" t="s">
        <v>10</v>
      </c>
      <c r="D562" s="5">
        <v>33291</v>
      </c>
      <c r="E562" s="4" t="s">
        <v>8</v>
      </c>
      <c r="F562" s="4" t="s">
        <v>16</v>
      </c>
    </row>
    <row r="563" spans="1:6" x14ac:dyDescent="0.25">
      <c r="A563">
        <v>10663</v>
      </c>
      <c r="B563" s="4" t="s">
        <v>6</v>
      </c>
      <c r="C563" s="4" t="s">
        <v>10</v>
      </c>
      <c r="D563" s="5">
        <v>34522</v>
      </c>
      <c r="E563" s="4" t="s">
        <v>8</v>
      </c>
      <c r="F563" s="4" t="s">
        <v>9</v>
      </c>
    </row>
    <row r="564" spans="1:6" x14ac:dyDescent="0.25">
      <c r="A564">
        <v>10665</v>
      </c>
      <c r="B564" s="4" t="s">
        <v>6</v>
      </c>
      <c r="C564" s="4" t="s">
        <v>10</v>
      </c>
      <c r="D564" s="5">
        <v>35991</v>
      </c>
      <c r="E564" s="4" t="s">
        <v>13</v>
      </c>
      <c r="F564" s="4" t="s">
        <v>9</v>
      </c>
    </row>
    <row r="565" spans="1:6" x14ac:dyDescent="0.25">
      <c r="A565">
        <v>10668</v>
      </c>
      <c r="B565" s="4" t="s">
        <v>6</v>
      </c>
      <c r="C565" s="4" t="s">
        <v>10</v>
      </c>
      <c r="D565" s="5">
        <v>34475</v>
      </c>
      <c r="E565" s="4" t="s">
        <v>15</v>
      </c>
      <c r="F565" s="4" t="s">
        <v>9</v>
      </c>
    </row>
    <row r="566" spans="1:6" x14ac:dyDescent="0.25">
      <c r="A566">
        <v>10751</v>
      </c>
      <c r="B566" s="4" t="s">
        <v>6</v>
      </c>
      <c r="C566" s="4" t="s">
        <v>7</v>
      </c>
      <c r="D566" s="5">
        <v>34912</v>
      </c>
      <c r="E566" s="4" t="s">
        <v>8</v>
      </c>
      <c r="F566" s="4" t="s">
        <v>9</v>
      </c>
    </row>
    <row r="567" spans="1:6" x14ac:dyDescent="0.25">
      <c r="A567">
        <v>10757</v>
      </c>
      <c r="B567" s="4" t="s">
        <v>6</v>
      </c>
      <c r="C567" s="4" t="s">
        <v>10</v>
      </c>
      <c r="D567" s="5">
        <v>34657</v>
      </c>
      <c r="E567" s="4" t="s">
        <v>74</v>
      </c>
      <c r="F567" s="4" t="s">
        <v>23</v>
      </c>
    </row>
    <row r="568" spans="1:6" x14ac:dyDescent="0.25">
      <c r="A568">
        <v>10759</v>
      </c>
      <c r="B568" s="4" t="s">
        <v>6</v>
      </c>
      <c r="C568" s="4" t="s">
        <v>7</v>
      </c>
      <c r="D568" s="5">
        <v>36096</v>
      </c>
      <c r="E568" s="4" t="s">
        <v>78</v>
      </c>
      <c r="F568" s="4" t="s">
        <v>9</v>
      </c>
    </row>
    <row r="569" spans="1:6" x14ac:dyDescent="0.25">
      <c r="A569">
        <v>11102</v>
      </c>
      <c r="B569" s="4" t="s">
        <v>6</v>
      </c>
      <c r="C569" s="4" t="s">
        <v>10</v>
      </c>
      <c r="D569" s="5">
        <v>26042</v>
      </c>
      <c r="E569" s="4" t="s">
        <v>11</v>
      </c>
      <c r="F569" s="4" t="s">
        <v>12</v>
      </c>
    </row>
    <row r="570" spans="1:6" x14ac:dyDescent="0.25">
      <c r="A570">
        <v>11111</v>
      </c>
      <c r="B570" s="4" t="s">
        <v>6</v>
      </c>
      <c r="C570" s="4" t="s">
        <v>10</v>
      </c>
      <c r="D570" s="5">
        <v>35043</v>
      </c>
      <c r="E570" s="4" t="s">
        <v>21</v>
      </c>
      <c r="F570" s="4" t="s">
        <v>9</v>
      </c>
    </row>
    <row r="571" spans="1:6" x14ac:dyDescent="0.25">
      <c r="A571">
        <v>11112</v>
      </c>
      <c r="B571" s="4" t="s">
        <v>6</v>
      </c>
      <c r="C571" s="4" t="s">
        <v>10</v>
      </c>
      <c r="D571" s="5">
        <v>34006</v>
      </c>
      <c r="E571" s="4" t="s">
        <v>79</v>
      </c>
      <c r="F571" s="4" t="s">
        <v>23</v>
      </c>
    </row>
    <row r="572" spans="1:6" x14ac:dyDescent="0.25">
      <c r="A572">
        <v>11133</v>
      </c>
      <c r="B572" s="4" t="s">
        <v>6</v>
      </c>
      <c r="C572" s="4" t="s">
        <v>10</v>
      </c>
      <c r="D572" s="5">
        <v>29382</v>
      </c>
      <c r="E572" s="4" t="s">
        <v>8</v>
      </c>
      <c r="F572" s="4" t="s">
        <v>16</v>
      </c>
    </row>
    <row r="573" spans="1:6" x14ac:dyDescent="0.25">
      <c r="A573">
        <v>11328</v>
      </c>
      <c r="B573" s="4" t="s">
        <v>6</v>
      </c>
      <c r="C573" s="4" t="s">
        <v>10</v>
      </c>
      <c r="D573" s="5">
        <v>35138</v>
      </c>
      <c r="E573" s="4" t="s">
        <v>13</v>
      </c>
      <c r="F573" s="4" t="s">
        <v>16</v>
      </c>
    </row>
    <row r="574" spans="1:6" x14ac:dyDescent="0.25">
      <c r="A574">
        <v>11329</v>
      </c>
      <c r="B574" s="4" t="s">
        <v>6</v>
      </c>
      <c r="C574" s="4" t="s">
        <v>10</v>
      </c>
      <c r="D574" s="5">
        <v>34612</v>
      </c>
      <c r="E574" s="4" t="s">
        <v>50</v>
      </c>
      <c r="F574" s="4" t="s">
        <v>16</v>
      </c>
    </row>
    <row r="575" spans="1:6" x14ac:dyDescent="0.25">
      <c r="A575">
        <v>6232</v>
      </c>
      <c r="B575" s="4" t="s">
        <v>6</v>
      </c>
      <c r="C575" s="4" t="s">
        <v>10</v>
      </c>
      <c r="D575" s="5">
        <v>30234</v>
      </c>
      <c r="E575" s="4" t="s">
        <v>27</v>
      </c>
      <c r="F575" s="4" t="s">
        <v>16</v>
      </c>
    </row>
    <row r="576" spans="1:6" x14ac:dyDescent="0.25">
      <c r="A576">
        <v>8713</v>
      </c>
      <c r="B576" s="4" t="s">
        <v>6</v>
      </c>
      <c r="C576" s="4" t="s">
        <v>7</v>
      </c>
      <c r="D576" s="5">
        <v>34230</v>
      </c>
      <c r="E576" s="4" t="s">
        <v>18</v>
      </c>
      <c r="F576" s="4" t="s">
        <v>9</v>
      </c>
    </row>
    <row r="577" spans="1:6" x14ac:dyDescent="0.25">
      <c r="A577">
        <v>8716</v>
      </c>
      <c r="B577" s="4" t="s">
        <v>6</v>
      </c>
      <c r="C577" s="4" t="s">
        <v>10</v>
      </c>
      <c r="D577" s="5">
        <v>27523</v>
      </c>
      <c r="E577" s="4" t="s">
        <v>11</v>
      </c>
      <c r="F577" s="4" t="s">
        <v>16</v>
      </c>
    </row>
    <row r="578" spans="1:6" x14ac:dyDescent="0.25">
      <c r="A578">
        <v>8948</v>
      </c>
      <c r="B578" s="4" t="s">
        <v>6</v>
      </c>
      <c r="C578" s="4" t="s">
        <v>10</v>
      </c>
      <c r="D578" s="5">
        <v>34034</v>
      </c>
      <c r="E578" s="4" t="s">
        <v>8</v>
      </c>
      <c r="F578" s="4" t="s">
        <v>23</v>
      </c>
    </row>
    <row r="579" spans="1:6" x14ac:dyDescent="0.25">
      <c r="A579">
        <v>8949</v>
      </c>
      <c r="B579" s="4" t="s">
        <v>6</v>
      </c>
      <c r="C579" s="4" t="s">
        <v>7</v>
      </c>
      <c r="D579" s="5">
        <v>34457</v>
      </c>
      <c r="E579" s="4" t="s">
        <v>15</v>
      </c>
      <c r="F579" s="4" t="s">
        <v>9</v>
      </c>
    </row>
    <row r="580" spans="1:6" x14ac:dyDescent="0.25">
      <c r="A580">
        <v>8950</v>
      </c>
      <c r="B580" s="4" t="s">
        <v>6</v>
      </c>
      <c r="C580" s="4" t="s">
        <v>10</v>
      </c>
      <c r="D580" s="5">
        <v>34214</v>
      </c>
      <c r="E580" s="4" t="s">
        <v>15</v>
      </c>
      <c r="F580" s="4" t="s">
        <v>9</v>
      </c>
    </row>
    <row r="581" spans="1:6" x14ac:dyDescent="0.25">
      <c r="A581">
        <v>8953</v>
      </c>
      <c r="B581" s="4" t="s">
        <v>6</v>
      </c>
      <c r="C581" s="4" t="s">
        <v>10</v>
      </c>
      <c r="D581" s="5">
        <v>30512</v>
      </c>
      <c r="E581" s="4" t="s">
        <v>17</v>
      </c>
      <c r="F581" s="4" t="s">
        <v>22</v>
      </c>
    </row>
    <row r="582" spans="1:6" x14ac:dyDescent="0.25">
      <c r="A582">
        <v>9240</v>
      </c>
      <c r="B582" s="4" t="s">
        <v>6</v>
      </c>
      <c r="C582" s="4" t="s">
        <v>10</v>
      </c>
      <c r="D582" s="5">
        <v>34500</v>
      </c>
      <c r="E582" s="4" t="s">
        <v>62</v>
      </c>
      <c r="F582" s="4" t="s">
        <v>9</v>
      </c>
    </row>
    <row r="583" spans="1:6" x14ac:dyDescent="0.25">
      <c r="A583">
        <v>9411</v>
      </c>
      <c r="B583" s="4" t="s">
        <v>6</v>
      </c>
      <c r="C583" s="4" t="s">
        <v>10</v>
      </c>
      <c r="D583" s="5">
        <v>32444</v>
      </c>
      <c r="E583" s="4" t="s">
        <v>14</v>
      </c>
      <c r="F583" s="4" t="s">
        <v>9</v>
      </c>
    </row>
    <row r="584" spans="1:6" x14ac:dyDescent="0.25">
      <c r="A584">
        <v>9419</v>
      </c>
      <c r="B584" s="4" t="s">
        <v>6</v>
      </c>
      <c r="C584" s="4" t="s">
        <v>10</v>
      </c>
      <c r="D584" s="5">
        <v>33365</v>
      </c>
      <c r="E584" s="4" t="s">
        <v>15</v>
      </c>
      <c r="F584" s="4" t="s">
        <v>9</v>
      </c>
    </row>
    <row r="585" spans="1:6" x14ac:dyDescent="0.25">
      <c r="A585">
        <v>9650</v>
      </c>
      <c r="B585" s="4" t="s">
        <v>6</v>
      </c>
      <c r="C585" s="4" t="s">
        <v>10</v>
      </c>
      <c r="D585" s="5">
        <v>31976</v>
      </c>
      <c r="E585" s="4" t="s">
        <v>8</v>
      </c>
      <c r="F585" s="4" t="s">
        <v>16</v>
      </c>
    </row>
    <row r="586" spans="1:6" x14ac:dyDescent="0.25">
      <c r="A586">
        <v>9723</v>
      </c>
      <c r="B586" s="4" t="s">
        <v>6</v>
      </c>
      <c r="C586" s="4" t="s">
        <v>10</v>
      </c>
      <c r="D586" s="5">
        <v>31622</v>
      </c>
      <c r="E586" s="4" t="s">
        <v>11</v>
      </c>
      <c r="F586" s="4" t="s">
        <v>22</v>
      </c>
    </row>
    <row r="587" spans="1:6" x14ac:dyDescent="0.25">
      <c r="A587">
        <v>9725</v>
      </c>
      <c r="B587" s="4" t="s">
        <v>6</v>
      </c>
      <c r="C587" s="4" t="s">
        <v>10</v>
      </c>
      <c r="D587" s="5">
        <v>31208</v>
      </c>
      <c r="E587" s="4" t="s">
        <v>13</v>
      </c>
      <c r="F587" s="4" t="s">
        <v>22</v>
      </c>
    </row>
    <row r="588" spans="1:6" x14ac:dyDescent="0.25">
      <c r="A588">
        <v>9825</v>
      </c>
      <c r="B588" s="4" t="s">
        <v>6</v>
      </c>
      <c r="C588" s="4" t="s">
        <v>10</v>
      </c>
      <c r="D588" s="5">
        <v>31725</v>
      </c>
      <c r="E588" s="4" t="s">
        <v>13</v>
      </c>
      <c r="F588" s="4" t="s">
        <v>22</v>
      </c>
    </row>
    <row r="589" spans="1:6" x14ac:dyDescent="0.25">
      <c r="A589">
        <v>10046</v>
      </c>
      <c r="B589" s="4" t="s">
        <v>6</v>
      </c>
      <c r="C589" s="4" t="s">
        <v>10</v>
      </c>
      <c r="D589" s="5">
        <v>35122</v>
      </c>
      <c r="E589" s="4" t="s">
        <v>17</v>
      </c>
      <c r="F589" s="4" t="s">
        <v>23</v>
      </c>
    </row>
    <row r="590" spans="1:6" x14ac:dyDescent="0.25">
      <c r="A590">
        <v>10321</v>
      </c>
      <c r="B590" s="4" t="s">
        <v>6</v>
      </c>
      <c r="C590" s="4" t="s">
        <v>10</v>
      </c>
      <c r="D590" s="5">
        <v>32590</v>
      </c>
      <c r="E590" s="4" t="s">
        <v>15</v>
      </c>
      <c r="F590" s="4" t="s">
        <v>9</v>
      </c>
    </row>
    <row r="591" spans="1:6" x14ac:dyDescent="0.25">
      <c r="A591">
        <v>2139</v>
      </c>
      <c r="B591" s="4" t="s">
        <v>6</v>
      </c>
      <c r="C591" s="4" t="s">
        <v>7</v>
      </c>
      <c r="D591" s="5">
        <v>27981</v>
      </c>
      <c r="E591" s="4" t="s">
        <v>13</v>
      </c>
      <c r="F591" s="4" t="s">
        <v>16</v>
      </c>
    </row>
    <row r="592" spans="1:6" x14ac:dyDescent="0.25">
      <c r="A592">
        <v>4402</v>
      </c>
      <c r="B592" s="4" t="s">
        <v>6</v>
      </c>
      <c r="C592" s="4" t="s">
        <v>10</v>
      </c>
      <c r="D592" s="5">
        <v>32900</v>
      </c>
      <c r="E592" s="4" t="s">
        <v>11</v>
      </c>
      <c r="F592" s="4" t="s">
        <v>16</v>
      </c>
    </row>
    <row r="593" spans="1:6" x14ac:dyDescent="0.25">
      <c r="A593">
        <v>6901</v>
      </c>
      <c r="B593" s="4" t="s">
        <v>6</v>
      </c>
      <c r="C593" s="4" t="s">
        <v>10</v>
      </c>
      <c r="D593" s="5">
        <v>28969</v>
      </c>
      <c r="E593" s="4" t="s">
        <v>19</v>
      </c>
      <c r="F593" s="4" t="s">
        <v>9</v>
      </c>
    </row>
    <row r="594" spans="1:6" x14ac:dyDescent="0.25">
      <c r="A594">
        <v>7087</v>
      </c>
      <c r="B594" s="4" t="s">
        <v>6</v>
      </c>
      <c r="C594" s="4" t="s">
        <v>10</v>
      </c>
      <c r="D594" s="5">
        <v>33508</v>
      </c>
      <c r="E594" s="4" t="s">
        <v>36</v>
      </c>
      <c r="F594" s="4" t="s">
        <v>9</v>
      </c>
    </row>
    <row r="595" spans="1:6" x14ac:dyDescent="0.25">
      <c r="A595">
        <v>7141</v>
      </c>
      <c r="B595" s="4" t="s">
        <v>6</v>
      </c>
      <c r="C595" s="4" t="s">
        <v>10</v>
      </c>
      <c r="D595" s="5">
        <v>29748</v>
      </c>
      <c r="E595" s="4" t="s">
        <v>17</v>
      </c>
      <c r="F595" s="4" t="s">
        <v>12</v>
      </c>
    </row>
    <row r="596" spans="1:6" x14ac:dyDescent="0.25">
      <c r="A596">
        <v>7144</v>
      </c>
      <c r="B596" s="4" t="s">
        <v>6</v>
      </c>
      <c r="C596" s="4" t="s">
        <v>10</v>
      </c>
      <c r="D596" s="5">
        <v>31254</v>
      </c>
      <c r="E596" s="4" t="s">
        <v>8</v>
      </c>
      <c r="F596" s="4" t="s">
        <v>16</v>
      </c>
    </row>
    <row r="597" spans="1:6" x14ac:dyDescent="0.25">
      <c r="A597">
        <v>7145</v>
      </c>
      <c r="B597" s="4" t="s">
        <v>6</v>
      </c>
      <c r="C597" s="4" t="s">
        <v>10</v>
      </c>
      <c r="D597" s="5">
        <v>33024</v>
      </c>
      <c r="E597" s="4" t="s">
        <v>36</v>
      </c>
      <c r="F597" s="4" t="s">
        <v>23</v>
      </c>
    </row>
    <row r="598" spans="1:6" x14ac:dyDescent="0.25">
      <c r="A598">
        <v>7146</v>
      </c>
      <c r="B598" s="4" t="s">
        <v>6</v>
      </c>
      <c r="C598" s="4" t="s">
        <v>7</v>
      </c>
      <c r="D598" s="5">
        <v>33032</v>
      </c>
      <c r="E598" s="4" t="s">
        <v>14</v>
      </c>
      <c r="F598" s="4" t="s">
        <v>23</v>
      </c>
    </row>
    <row r="599" spans="1:6" x14ac:dyDescent="0.25">
      <c r="A599">
        <v>7384</v>
      </c>
      <c r="B599" s="4" t="s">
        <v>6</v>
      </c>
      <c r="C599" s="4" t="s">
        <v>7</v>
      </c>
      <c r="D599" s="5">
        <v>30171</v>
      </c>
      <c r="E599" s="4" t="s">
        <v>19</v>
      </c>
      <c r="F599" s="4" t="s">
        <v>16</v>
      </c>
    </row>
    <row r="600" spans="1:6" x14ac:dyDescent="0.25">
      <c r="A600">
        <v>7388</v>
      </c>
      <c r="B600" s="4" t="s">
        <v>6</v>
      </c>
      <c r="C600" s="4" t="s">
        <v>10</v>
      </c>
      <c r="D600" s="5">
        <v>31192</v>
      </c>
      <c r="E600" s="4" t="s">
        <v>19</v>
      </c>
      <c r="F600" s="4" t="s">
        <v>16</v>
      </c>
    </row>
    <row r="601" spans="1:6" x14ac:dyDescent="0.25">
      <c r="A601">
        <v>7389</v>
      </c>
      <c r="B601" s="4" t="s">
        <v>6</v>
      </c>
      <c r="C601" s="4" t="s">
        <v>10</v>
      </c>
      <c r="D601" s="5">
        <v>32787</v>
      </c>
      <c r="E601" s="4" t="s">
        <v>27</v>
      </c>
      <c r="F601" s="4" t="s">
        <v>16</v>
      </c>
    </row>
    <row r="602" spans="1:6" x14ac:dyDescent="0.25">
      <c r="A602">
        <v>7394</v>
      </c>
      <c r="B602" s="4" t="s">
        <v>6</v>
      </c>
      <c r="C602" s="4" t="s">
        <v>10</v>
      </c>
      <c r="D602" s="5">
        <v>31803</v>
      </c>
      <c r="E602" s="4" t="s">
        <v>15</v>
      </c>
      <c r="F602" s="4" t="s">
        <v>16</v>
      </c>
    </row>
    <row r="603" spans="1:6" x14ac:dyDescent="0.25">
      <c r="A603">
        <v>8196</v>
      </c>
      <c r="B603" s="4" t="s">
        <v>6</v>
      </c>
      <c r="C603" s="4" t="s">
        <v>7</v>
      </c>
      <c r="D603" s="5">
        <v>33557</v>
      </c>
      <c r="E603" s="4" t="s">
        <v>15</v>
      </c>
      <c r="F603" s="4" t="s">
        <v>16</v>
      </c>
    </row>
    <row r="604" spans="1:6" x14ac:dyDescent="0.25">
      <c r="A604">
        <v>8364</v>
      </c>
      <c r="B604" s="4" t="s">
        <v>6</v>
      </c>
      <c r="C604" s="4" t="s">
        <v>10</v>
      </c>
      <c r="D604" s="5">
        <v>32911</v>
      </c>
      <c r="E604" s="4" t="s">
        <v>27</v>
      </c>
      <c r="F604" s="4" t="s">
        <v>12</v>
      </c>
    </row>
    <row r="605" spans="1:6" x14ac:dyDescent="0.25">
      <c r="A605">
        <v>8696</v>
      </c>
      <c r="B605" s="4" t="s">
        <v>6</v>
      </c>
      <c r="C605" s="4" t="s">
        <v>10</v>
      </c>
      <c r="D605" s="5">
        <v>31055</v>
      </c>
      <c r="E605" s="4" t="s">
        <v>29</v>
      </c>
      <c r="F605" s="4" t="s">
        <v>22</v>
      </c>
    </row>
    <row r="606" spans="1:6" x14ac:dyDescent="0.25">
      <c r="A606">
        <v>8826</v>
      </c>
      <c r="B606" s="4" t="s">
        <v>6</v>
      </c>
      <c r="C606" s="4" t="s">
        <v>10</v>
      </c>
      <c r="D606" s="5">
        <v>33846</v>
      </c>
      <c r="E606" s="4" t="s">
        <v>11</v>
      </c>
      <c r="F606" s="4" t="s">
        <v>9</v>
      </c>
    </row>
    <row r="607" spans="1:6" x14ac:dyDescent="0.25">
      <c r="A607">
        <v>8960</v>
      </c>
      <c r="B607" s="4" t="s">
        <v>6</v>
      </c>
      <c r="C607" s="4" t="s">
        <v>10</v>
      </c>
      <c r="D607" s="5">
        <v>32975</v>
      </c>
      <c r="E607" s="4" t="s">
        <v>8</v>
      </c>
      <c r="F607" s="4" t="s">
        <v>12</v>
      </c>
    </row>
    <row r="608" spans="1:6" x14ac:dyDescent="0.25">
      <c r="A608">
        <v>9623</v>
      </c>
      <c r="B608" s="4" t="s">
        <v>6</v>
      </c>
      <c r="C608" s="4" t="s">
        <v>10</v>
      </c>
      <c r="D608" s="5">
        <v>31325</v>
      </c>
      <c r="E608" s="4" t="s">
        <v>11</v>
      </c>
      <c r="F608" s="4" t="s">
        <v>16</v>
      </c>
    </row>
    <row r="609" spans="1:6" x14ac:dyDescent="0.25">
      <c r="A609">
        <v>10217</v>
      </c>
      <c r="B609" s="4" t="s">
        <v>6</v>
      </c>
      <c r="C609" s="4" t="s">
        <v>10</v>
      </c>
      <c r="D609" s="5">
        <v>31714</v>
      </c>
      <c r="E609" s="4" t="s">
        <v>17</v>
      </c>
      <c r="F609" s="4" t="s">
        <v>9</v>
      </c>
    </row>
    <row r="610" spans="1:6" x14ac:dyDescent="0.25">
      <c r="A610">
        <v>348</v>
      </c>
      <c r="B610" s="4" t="s">
        <v>6</v>
      </c>
      <c r="C610" s="4" t="s">
        <v>7</v>
      </c>
      <c r="D610" s="5">
        <v>27842</v>
      </c>
      <c r="E610" s="4" t="s">
        <v>8</v>
      </c>
      <c r="F610" s="4" t="s">
        <v>12</v>
      </c>
    </row>
    <row r="611" spans="1:6" x14ac:dyDescent="0.25">
      <c r="A611">
        <v>1151</v>
      </c>
      <c r="B611" s="4" t="s">
        <v>6</v>
      </c>
      <c r="C611" s="4" t="s">
        <v>10</v>
      </c>
      <c r="D611" s="5">
        <v>26806</v>
      </c>
      <c r="E611" s="4" t="s">
        <v>11</v>
      </c>
      <c r="F611" s="4" t="s">
        <v>23</v>
      </c>
    </row>
    <row r="612" spans="1:6" x14ac:dyDescent="0.25">
      <c r="A612">
        <v>2309</v>
      </c>
      <c r="B612" s="4" t="s">
        <v>6</v>
      </c>
      <c r="C612" s="4" t="s">
        <v>10</v>
      </c>
      <c r="D612" s="5">
        <v>26436</v>
      </c>
      <c r="E612" s="4" t="s">
        <v>8</v>
      </c>
      <c r="F612" s="4" t="s">
        <v>16</v>
      </c>
    </row>
    <row r="613" spans="1:6" x14ac:dyDescent="0.25">
      <c r="A613">
        <v>2310</v>
      </c>
      <c r="B613" s="4" t="s">
        <v>6</v>
      </c>
      <c r="C613" s="4" t="s">
        <v>10</v>
      </c>
      <c r="D613" s="5">
        <v>26899</v>
      </c>
      <c r="E613" s="4" t="s">
        <v>17</v>
      </c>
      <c r="F613" s="4" t="s">
        <v>16</v>
      </c>
    </row>
    <row r="614" spans="1:6" x14ac:dyDescent="0.25">
      <c r="A614">
        <v>2546</v>
      </c>
      <c r="B614" s="4" t="s">
        <v>6</v>
      </c>
      <c r="C614" s="4" t="s">
        <v>10</v>
      </c>
      <c r="D614" s="5">
        <v>26903</v>
      </c>
      <c r="E614" s="4" t="s">
        <v>8</v>
      </c>
      <c r="F614" s="4" t="s">
        <v>9</v>
      </c>
    </row>
    <row r="615" spans="1:6" x14ac:dyDescent="0.25">
      <c r="A615">
        <v>2621</v>
      </c>
      <c r="B615" s="4" t="s">
        <v>6</v>
      </c>
      <c r="C615" s="4" t="s">
        <v>7</v>
      </c>
      <c r="D615" s="5">
        <v>27872</v>
      </c>
      <c r="E615" s="4" t="s">
        <v>33</v>
      </c>
      <c r="F615" s="4" t="s">
        <v>16</v>
      </c>
    </row>
    <row r="616" spans="1:6" x14ac:dyDescent="0.25">
      <c r="A616">
        <v>2624</v>
      </c>
      <c r="B616" s="4" t="s">
        <v>6</v>
      </c>
      <c r="C616" s="4" t="s">
        <v>10</v>
      </c>
      <c r="D616" s="5">
        <v>26786</v>
      </c>
      <c r="E616" s="4" t="s">
        <v>15</v>
      </c>
      <c r="F616" s="4" t="s">
        <v>16</v>
      </c>
    </row>
    <row r="617" spans="1:6" x14ac:dyDescent="0.25">
      <c r="A617">
        <v>2799</v>
      </c>
      <c r="B617" s="4" t="s">
        <v>6</v>
      </c>
      <c r="C617" s="4" t="s">
        <v>10</v>
      </c>
      <c r="D617" s="5">
        <v>26107</v>
      </c>
      <c r="E617" s="4" t="s">
        <v>17</v>
      </c>
      <c r="F617" s="4" t="s">
        <v>12</v>
      </c>
    </row>
    <row r="618" spans="1:6" x14ac:dyDescent="0.25">
      <c r="A618">
        <v>2803</v>
      </c>
      <c r="B618" s="4" t="s">
        <v>6</v>
      </c>
      <c r="C618" s="4" t="s">
        <v>10</v>
      </c>
      <c r="D618" s="5">
        <v>27286</v>
      </c>
      <c r="E618" s="4" t="s">
        <v>8</v>
      </c>
      <c r="F618" s="4" t="s">
        <v>9</v>
      </c>
    </row>
    <row r="619" spans="1:6" x14ac:dyDescent="0.25">
      <c r="A619">
        <v>3223</v>
      </c>
      <c r="B619" s="4" t="s">
        <v>6</v>
      </c>
      <c r="C619" s="4" t="s">
        <v>10</v>
      </c>
      <c r="D619" s="5">
        <v>27480</v>
      </c>
      <c r="E619" s="4" t="s">
        <v>13</v>
      </c>
      <c r="F619" s="4" t="s">
        <v>12</v>
      </c>
    </row>
    <row r="620" spans="1:6" x14ac:dyDescent="0.25">
      <c r="A620">
        <v>3357</v>
      </c>
      <c r="B620" s="4" t="s">
        <v>6</v>
      </c>
      <c r="C620" s="4" t="s">
        <v>7</v>
      </c>
      <c r="D620" s="5">
        <v>28656</v>
      </c>
      <c r="E620" s="4" t="s">
        <v>27</v>
      </c>
      <c r="F620" s="4" t="s">
        <v>22</v>
      </c>
    </row>
    <row r="621" spans="1:6" x14ac:dyDescent="0.25">
      <c r="A621">
        <v>3373</v>
      </c>
      <c r="B621" s="4" t="s">
        <v>6</v>
      </c>
      <c r="C621" s="4" t="s">
        <v>10</v>
      </c>
      <c r="D621" s="5">
        <v>28927</v>
      </c>
      <c r="E621" s="4" t="s">
        <v>17</v>
      </c>
      <c r="F621" s="4" t="s">
        <v>16</v>
      </c>
    </row>
    <row r="622" spans="1:6" x14ac:dyDescent="0.25">
      <c r="A622">
        <v>3472</v>
      </c>
      <c r="B622" s="4" t="s">
        <v>6</v>
      </c>
      <c r="C622" s="4" t="s">
        <v>7</v>
      </c>
      <c r="D622" s="5">
        <v>29374</v>
      </c>
      <c r="E622" s="4" t="s">
        <v>35</v>
      </c>
      <c r="F622" s="4" t="s">
        <v>16</v>
      </c>
    </row>
    <row r="623" spans="1:6" x14ac:dyDescent="0.25">
      <c r="A623">
        <v>3572</v>
      </c>
      <c r="B623" s="4" t="s">
        <v>6</v>
      </c>
      <c r="C623" s="4" t="s">
        <v>7</v>
      </c>
      <c r="D623" s="5">
        <v>29696</v>
      </c>
      <c r="E623" s="4" t="s">
        <v>13</v>
      </c>
      <c r="F623" s="4" t="s">
        <v>9</v>
      </c>
    </row>
    <row r="624" spans="1:6" x14ac:dyDescent="0.25">
      <c r="A624">
        <v>3817</v>
      </c>
      <c r="B624" s="4" t="s">
        <v>6</v>
      </c>
      <c r="C624" s="4" t="s">
        <v>10</v>
      </c>
      <c r="D624" s="5">
        <v>32487</v>
      </c>
      <c r="E624" s="4" t="s">
        <v>11</v>
      </c>
      <c r="F624" s="4" t="s">
        <v>16</v>
      </c>
    </row>
    <row r="625" spans="1:6" x14ac:dyDescent="0.25">
      <c r="A625">
        <v>3825</v>
      </c>
      <c r="B625" s="4" t="s">
        <v>6</v>
      </c>
      <c r="C625" s="4" t="s">
        <v>10</v>
      </c>
      <c r="D625" s="5">
        <v>28548</v>
      </c>
      <c r="E625" s="4" t="s">
        <v>17</v>
      </c>
      <c r="F625" s="4" t="s">
        <v>16</v>
      </c>
    </row>
    <row r="626" spans="1:6" x14ac:dyDescent="0.25">
      <c r="A626">
        <v>3935</v>
      </c>
      <c r="B626" s="4" t="s">
        <v>6</v>
      </c>
      <c r="C626" s="4" t="s">
        <v>10</v>
      </c>
      <c r="D626" s="5">
        <v>32162</v>
      </c>
      <c r="E626" s="4" t="s">
        <v>17</v>
      </c>
      <c r="F626" s="4" t="s">
        <v>16</v>
      </c>
    </row>
    <row r="627" spans="1:6" x14ac:dyDescent="0.25">
      <c r="A627">
        <v>4283</v>
      </c>
      <c r="B627" s="4" t="s">
        <v>6</v>
      </c>
      <c r="C627" s="4" t="s">
        <v>10</v>
      </c>
      <c r="D627" s="5">
        <v>26735</v>
      </c>
      <c r="E627" s="4" t="s">
        <v>14</v>
      </c>
      <c r="F627" s="4" t="s">
        <v>12</v>
      </c>
    </row>
    <row r="628" spans="1:6" x14ac:dyDescent="0.25">
      <c r="A628">
        <v>4284</v>
      </c>
      <c r="B628" s="4" t="s">
        <v>6</v>
      </c>
      <c r="C628" s="4" t="s">
        <v>7</v>
      </c>
      <c r="D628" s="5">
        <v>29454</v>
      </c>
      <c r="E628" s="4" t="s">
        <v>11</v>
      </c>
      <c r="F628" s="4" t="s">
        <v>16</v>
      </c>
    </row>
    <row r="629" spans="1:6" x14ac:dyDescent="0.25">
      <c r="A629">
        <v>4761</v>
      </c>
      <c r="B629" s="4" t="s">
        <v>6</v>
      </c>
      <c r="C629" s="4" t="s">
        <v>7</v>
      </c>
      <c r="D629" s="5">
        <v>30727</v>
      </c>
      <c r="E629" s="4" t="s">
        <v>15</v>
      </c>
      <c r="F629" s="4" t="s">
        <v>12</v>
      </c>
    </row>
    <row r="630" spans="1:6" x14ac:dyDescent="0.25">
      <c r="A630">
        <v>4822</v>
      </c>
      <c r="B630" s="4" t="s">
        <v>6</v>
      </c>
      <c r="C630" s="4" t="s">
        <v>10</v>
      </c>
      <c r="D630" s="5">
        <v>30366</v>
      </c>
      <c r="E630" s="4" t="s">
        <v>15</v>
      </c>
      <c r="F630" s="4" t="s">
        <v>12</v>
      </c>
    </row>
    <row r="631" spans="1:6" x14ac:dyDescent="0.25">
      <c r="A631">
        <v>4967</v>
      </c>
      <c r="B631" s="4" t="s">
        <v>6</v>
      </c>
      <c r="C631" s="4" t="s">
        <v>10</v>
      </c>
      <c r="D631" s="5">
        <v>31464</v>
      </c>
      <c r="E631" s="4" t="s">
        <v>11</v>
      </c>
      <c r="F631" s="4" t="s">
        <v>22</v>
      </c>
    </row>
    <row r="632" spans="1:6" x14ac:dyDescent="0.25">
      <c r="A632">
        <v>5526</v>
      </c>
      <c r="B632" s="4" t="s">
        <v>6</v>
      </c>
      <c r="C632" s="4" t="s">
        <v>10</v>
      </c>
      <c r="D632" s="5">
        <v>31948</v>
      </c>
      <c r="E632" s="4" t="s">
        <v>14</v>
      </c>
      <c r="F632" s="4" t="s">
        <v>22</v>
      </c>
    </row>
    <row r="633" spans="1:6" x14ac:dyDescent="0.25">
      <c r="A633">
        <v>5533</v>
      </c>
      <c r="B633" s="4" t="s">
        <v>6</v>
      </c>
      <c r="C633" s="4" t="s">
        <v>10</v>
      </c>
      <c r="D633" s="5">
        <v>29309</v>
      </c>
      <c r="E633" s="4" t="s">
        <v>11</v>
      </c>
      <c r="F633" s="4" t="s">
        <v>16</v>
      </c>
    </row>
    <row r="634" spans="1:6" x14ac:dyDescent="0.25">
      <c r="A634">
        <v>5877</v>
      </c>
      <c r="B634" s="4" t="s">
        <v>6</v>
      </c>
      <c r="C634" s="4" t="s">
        <v>10</v>
      </c>
      <c r="D634" s="5">
        <v>31694</v>
      </c>
      <c r="E634" s="4" t="s">
        <v>11</v>
      </c>
      <c r="F634" s="4" t="s">
        <v>16</v>
      </c>
    </row>
    <row r="635" spans="1:6" x14ac:dyDescent="0.25">
      <c r="A635">
        <v>5879</v>
      </c>
      <c r="B635" s="4" t="s">
        <v>6</v>
      </c>
      <c r="C635" s="4" t="s">
        <v>10</v>
      </c>
      <c r="D635" s="5">
        <v>32203</v>
      </c>
      <c r="E635" s="4" t="s">
        <v>17</v>
      </c>
      <c r="F635" s="4" t="s">
        <v>16</v>
      </c>
    </row>
    <row r="636" spans="1:6" x14ac:dyDescent="0.25">
      <c r="A636">
        <v>6228</v>
      </c>
      <c r="B636" s="4" t="s">
        <v>6</v>
      </c>
      <c r="C636" s="4" t="s">
        <v>10</v>
      </c>
      <c r="D636" s="5">
        <v>31795</v>
      </c>
      <c r="E636" s="4" t="s">
        <v>8</v>
      </c>
      <c r="F636" s="4" t="s">
        <v>12</v>
      </c>
    </row>
    <row r="637" spans="1:6" x14ac:dyDescent="0.25">
      <c r="A637">
        <v>7989</v>
      </c>
      <c r="B637" s="4" t="s">
        <v>6</v>
      </c>
      <c r="C637" s="4" t="s">
        <v>10</v>
      </c>
      <c r="D637" s="5">
        <v>31337</v>
      </c>
      <c r="E637" s="4" t="s">
        <v>15</v>
      </c>
      <c r="F637" s="4" t="s">
        <v>23</v>
      </c>
    </row>
    <row r="638" spans="1:6" x14ac:dyDescent="0.25">
      <c r="A638">
        <v>8697</v>
      </c>
      <c r="B638" s="4" t="s">
        <v>6</v>
      </c>
      <c r="C638" s="4" t="s">
        <v>10</v>
      </c>
      <c r="D638" s="5">
        <v>26157</v>
      </c>
      <c r="E638" s="4" t="s">
        <v>50</v>
      </c>
      <c r="F638" s="4" t="s">
        <v>9</v>
      </c>
    </row>
    <row r="639" spans="1:6" x14ac:dyDescent="0.25">
      <c r="A639">
        <v>9243</v>
      </c>
      <c r="B639" s="4" t="s">
        <v>6</v>
      </c>
      <c r="C639" s="4" t="s">
        <v>10</v>
      </c>
      <c r="D639" s="5">
        <v>20816</v>
      </c>
      <c r="E639" s="4" t="s">
        <v>13</v>
      </c>
      <c r="F639" s="4" t="s">
        <v>16</v>
      </c>
    </row>
    <row r="640" spans="1:6" x14ac:dyDescent="0.25">
      <c r="A640">
        <v>1271</v>
      </c>
      <c r="B640" s="4" t="s">
        <v>6</v>
      </c>
      <c r="C640" s="4" t="s">
        <v>7</v>
      </c>
      <c r="D640" s="5">
        <v>26230</v>
      </c>
      <c r="E640" s="4" t="s">
        <v>11</v>
      </c>
      <c r="F640" s="4" t="s">
        <v>16</v>
      </c>
    </row>
    <row r="641" spans="1:6" x14ac:dyDescent="0.25">
      <c r="A641">
        <v>2952</v>
      </c>
      <c r="B641" s="4" t="s">
        <v>6</v>
      </c>
      <c r="C641" s="4" t="s">
        <v>7</v>
      </c>
      <c r="D641" s="5">
        <v>20831</v>
      </c>
      <c r="E641" s="4" t="s">
        <v>14</v>
      </c>
      <c r="F641" s="4" t="s">
        <v>9</v>
      </c>
    </row>
    <row r="642" spans="1:6" x14ac:dyDescent="0.25">
      <c r="A642">
        <v>8961</v>
      </c>
      <c r="B642" s="4" t="s">
        <v>6</v>
      </c>
      <c r="C642" s="4" t="s">
        <v>10</v>
      </c>
      <c r="D642" s="5">
        <v>35461</v>
      </c>
      <c r="E642" s="4" t="s">
        <v>48</v>
      </c>
      <c r="F642" s="4" t="s">
        <v>16</v>
      </c>
    </row>
    <row r="643" spans="1:6" x14ac:dyDescent="0.25">
      <c r="A643">
        <v>10992</v>
      </c>
      <c r="B643" s="4" t="s">
        <v>6</v>
      </c>
      <c r="C643" s="4" t="s">
        <v>10</v>
      </c>
      <c r="D643" s="5">
        <v>36177</v>
      </c>
      <c r="E643" s="4" t="s">
        <v>63</v>
      </c>
      <c r="F643" s="4" t="s">
        <v>9</v>
      </c>
    </row>
    <row r="644" spans="1:6" x14ac:dyDescent="0.25">
      <c r="A644">
        <v>10993</v>
      </c>
      <c r="B644" s="4" t="s">
        <v>6</v>
      </c>
      <c r="C644" s="4" t="s">
        <v>10</v>
      </c>
      <c r="D644" s="5">
        <v>36038</v>
      </c>
      <c r="E644" s="4" t="s">
        <v>15</v>
      </c>
      <c r="F644" s="4" t="s">
        <v>16</v>
      </c>
    </row>
    <row r="645" spans="1:6" x14ac:dyDescent="0.25">
      <c r="A645">
        <v>11016</v>
      </c>
      <c r="B645" s="4" t="s">
        <v>6</v>
      </c>
      <c r="C645" s="4" t="s">
        <v>10</v>
      </c>
      <c r="D645" s="5">
        <v>36337</v>
      </c>
      <c r="E645" s="4" t="s">
        <v>11</v>
      </c>
      <c r="F645" s="4" t="s">
        <v>9</v>
      </c>
    </row>
    <row r="646" spans="1:6" x14ac:dyDescent="0.25">
      <c r="A646">
        <v>11079</v>
      </c>
      <c r="B646" s="4" t="s">
        <v>6</v>
      </c>
      <c r="C646" s="4" t="s">
        <v>10</v>
      </c>
      <c r="D646" s="5">
        <v>35982</v>
      </c>
      <c r="E646" s="4" t="s">
        <v>64</v>
      </c>
      <c r="F646" s="4" t="s">
        <v>16</v>
      </c>
    </row>
    <row r="647" spans="1:6" x14ac:dyDescent="0.25">
      <c r="A647">
        <v>11082</v>
      </c>
      <c r="B647" s="4" t="s">
        <v>6</v>
      </c>
      <c r="C647" s="4" t="s">
        <v>10</v>
      </c>
      <c r="D647" s="5">
        <v>33819</v>
      </c>
      <c r="E647" s="4" t="s">
        <v>50</v>
      </c>
      <c r="F647" s="4" t="s">
        <v>9</v>
      </c>
    </row>
    <row r="648" spans="1:6" x14ac:dyDescent="0.25">
      <c r="A648">
        <v>11127</v>
      </c>
      <c r="B648" s="4" t="s">
        <v>6</v>
      </c>
      <c r="C648" s="4" t="s">
        <v>10</v>
      </c>
      <c r="D648" s="5">
        <v>33580</v>
      </c>
      <c r="E648" s="4" t="s">
        <v>8</v>
      </c>
      <c r="F648" s="4" t="s">
        <v>9</v>
      </c>
    </row>
    <row r="649" spans="1:6" x14ac:dyDescent="0.25">
      <c r="A649">
        <v>11128</v>
      </c>
      <c r="B649" s="4" t="s">
        <v>6</v>
      </c>
      <c r="C649" s="4" t="s">
        <v>10</v>
      </c>
      <c r="D649" s="5">
        <v>36267</v>
      </c>
      <c r="E649" s="4" t="s">
        <v>15</v>
      </c>
      <c r="F649" s="4" t="s">
        <v>9</v>
      </c>
    </row>
    <row r="650" spans="1:6" x14ac:dyDescent="0.25">
      <c r="A650">
        <v>11143</v>
      </c>
      <c r="B650" s="4" t="s">
        <v>6</v>
      </c>
      <c r="C650" s="4" t="s">
        <v>10</v>
      </c>
      <c r="D650" s="5">
        <v>36669</v>
      </c>
      <c r="E650" s="4" t="s">
        <v>80</v>
      </c>
      <c r="F650" s="4" t="s">
        <v>9</v>
      </c>
    </row>
    <row r="651" spans="1:6" x14ac:dyDescent="0.25">
      <c r="A651">
        <v>7187</v>
      </c>
      <c r="B651" s="4" t="s">
        <v>6</v>
      </c>
      <c r="C651" s="4" t="s">
        <v>7</v>
      </c>
      <c r="D651" s="5">
        <v>29718</v>
      </c>
      <c r="E651" s="4" t="s">
        <v>35</v>
      </c>
      <c r="F651" s="4" t="s">
        <v>16</v>
      </c>
    </row>
    <row r="652" spans="1:6" x14ac:dyDescent="0.25">
      <c r="A652">
        <v>956</v>
      </c>
      <c r="B652" s="4" t="s">
        <v>6</v>
      </c>
      <c r="C652" s="4" t="s">
        <v>7</v>
      </c>
      <c r="D652" s="5">
        <v>23840</v>
      </c>
      <c r="E652" s="4" t="s">
        <v>8</v>
      </c>
      <c r="F652" s="4" t="s">
        <v>23</v>
      </c>
    </row>
    <row r="653" spans="1:6" x14ac:dyDescent="0.25">
      <c r="A653">
        <v>3431</v>
      </c>
      <c r="B653" s="4" t="s">
        <v>6</v>
      </c>
      <c r="C653" s="4" t="s">
        <v>7</v>
      </c>
      <c r="D653" s="5">
        <v>26126</v>
      </c>
      <c r="E653" s="4" t="s">
        <v>15</v>
      </c>
      <c r="F653" s="4" t="s">
        <v>23</v>
      </c>
    </row>
    <row r="654" spans="1:6" x14ac:dyDescent="0.25">
      <c r="A654">
        <v>7831</v>
      </c>
      <c r="B654" s="4" t="s">
        <v>6</v>
      </c>
      <c r="C654" s="4" t="s">
        <v>7</v>
      </c>
      <c r="D654" s="5">
        <v>33777</v>
      </c>
      <c r="E654" s="4" t="s">
        <v>11</v>
      </c>
      <c r="F654" s="4" t="s">
        <v>9</v>
      </c>
    </row>
    <row r="655" spans="1:6" x14ac:dyDescent="0.25">
      <c r="A655">
        <v>8322</v>
      </c>
      <c r="B655" s="4" t="s">
        <v>6</v>
      </c>
      <c r="C655" s="4" t="s">
        <v>7</v>
      </c>
      <c r="D655" s="5">
        <v>32976</v>
      </c>
      <c r="E655" s="4" t="s">
        <v>13</v>
      </c>
      <c r="F655" s="4" t="s">
        <v>12</v>
      </c>
    </row>
    <row r="656" spans="1:6" x14ac:dyDescent="0.25">
      <c r="A656">
        <v>9090</v>
      </c>
      <c r="B656" s="4" t="s">
        <v>6</v>
      </c>
      <c r="C656" s="4" t="s">
        <v>7</v>
      </c>
      <c r="D656" s="5">
        <v>34084</v>
      </c>
      <c r="E656" s="4" t="s">
        <v>8</v>
      </c>
      <c r="F656" s="4" t="s">
        <v>9</v>
      </c>
    </row>
    <row r="657" spans="1:6" x14ac:dyDescent="0.25">
      <c r="A657">
        <v>10009</v>
      </c>
      <c r="B657" s="4" t="s">
        <v>6</v>
      </c>
      <c r="C657" s="4" t="s">
        <v>7</v>
      </c>
      <c r="D657" s="5">
        <v>35398</v>
      </c>
      <c r="E657" s="4" t="s">
        <v>17</v>
      </c>
      <c r="F657" s="4" t="s">
        <v>9</v>
      </c>
    </row>
    <row r="658" spans="1:6" x14ac:dyDescent="0.25">
      <c r="A658">
        <v>438</v>
      </c>
      <c r="B658" s="4" t="s">
        <v>6</v>
      </c>
      <c r="C658" s="4" t="s">
        <v>10</v>
      </c>
      <c r="D658" s="5">
        <v>26262</v>
      </c>
      <c r="E658" s="4" t="s">
        <v>11</v>
      </c>
      <c r="F658" s="4" t="s">
        <v>16</v>
      </c>
    </row>
    <row r="659" spans="1:6" x14ac:dyDescent="0.25">
      <c r="A659">
        <v>938</v>
      </c>
      <c r="B659" s="4" t="s">
        <v>6</v>
      </c>
      <c r="C659" s="4" t="s">
        <v>10</v>
      </c>
      <c r="D659" s="5">
        <v>21688</v>
      </c>
      <c r="E659" s="4" t="s">
        <v>14</v>
      </c>
      <c r="F659" s="4" t="s">
        <v>22</v>
      </c>
    </row>
    <row r="660" spans="1:6" x14ac:dyDescent="0.25">
      <c r="A660">
        <v>950</v>
      </c>
      <c r="B660" s="4" t="s">
        <v>6</v>
      </c>
      <c r="C660" s="4" t="s">
        <v>10</v>
      </c>
      <c r="D660" s="5">
        <v>27667</v>
      </c>
      <c r="E660" s="4" t="s">
        <v>11</v>
      </c>
      <c r="F660" s="4" t="s">
        <v>16</v>
      </c>
    </row>
    <row r="661" spans="1:6" x14ac:dyDescent="0.25">
      <c r="A661">
        <v>1806</v>
      </c>
      <c r="B661" s="4" t="s">
        <v>6</v>
      </c>
      <c r="C661" s="4" t="s">
        <v>10</v>
      </c>
      <c r="D661" s="5">
        <v>30711</v>
      </c>
      <c r="E661" s="4" t="s">
        <v>8</v>
      </c>
      <c r="F661" s="4" t="s">
        <v>16</v>
      </c>
    </row>
    <row r="662" spans="1:6" x14ac:dyDescent="0.25">
      <c r="A662">
        <v>2138</v>
      </c>
      <c r="B662" s="4" t="s">
        <v>6</v>
      </c>
      <c r="C662" s="4" t="s">
        <v>10</v>
      </c>
      <c r="D662" s="5">
        <v>24650</v>
      </c>
      <c r="E662" s="4" t="s">
        <v>8</v>
      </c>
      <c r="F662" s="4" t="s">
        <v>16</v>
      </c>
    </row>
    <row r="663" spans="1:6" x14ac:dyDescent="0.25">
      <c r="A663">
        <v>2308</v>
      </c>
      <c r="B663" s="4" t="s">
        <v>6</v>
      </c>
      <c r="C663" s="4" t="s">
        <v>10</v>
      </c>
      <c r="D663" s="5">
        <v>26672</v>
      </c>
      <c r="E663" s="4" t="s">
        <v>29</v>
      </c>
      <c r="F663" s="4" t="s">
        <v>23</v>
      </c>
    </row>
    <row r="664" spans="1:6" x14ac:dyDescent="0.25">
      <c r="A664">
        <v>2800</v>
      </c>
      <c r="B664" s="4" t="s">
        <v>6</v>
      </c>
      <c r="C664" s="4" t="s">
        <v>10</v>
      </c>
      <c r="D664" s="5">
        <v>27990</v>
      </c>
      <c r="E664" s="4" t="s">
        <v>11</v>
      </c>
      <c r="F664" s="4" t="s">
        <v>16</v>
      </c>
    </row>
    <row r="665" spans="1:6" x14ac:dyDescent="0.25">
      <c r="A665">
        <v>3024</v>
      </c>
      <c r="B665" s="4" t="s">
        <v>6</v>
      </c>
      <c r="C665" s="4" t="s">
        <v>10</v>
      </c>
      <c r="D665" s="5">
        <v>29783</v>
      </c>
      <c r="E665" s="4" t="s">
        <v>13</v>
      </c>
      <c r="F665" s="4" t="s">
        <v>16</v>
      </c>
    </row>
    <row r="666" spans="1:6" x14ac:dyDescent="0.25">
      <c r="A666">
        <v>3226</v>
      </c>
      <c r="B666" s="4" t="s">
        <v>6</v>
      </c>
      <c r="C666" s="4" t="s">
        <v>10</v>
      </c>
      <c r="D666" s="5">
        <v>29175</v>
      </c>
      <c r="E666" s="4" t="s">
        <v>17</v>
      </c>
      <c r="F666" s="4" t="s">
        <v>12</v>
      </c>
    </row>
    <row r="667" spans="1:6" x14ac:dyDescent="0.25">
      <c r="A667">
        <v>4287</v>
      </c>
      <c r="B667" s="4" t="s">
        <v>6</v>
      </c>
      <c r="C667" s="4" t="s">
        <v>10</v>
      </c>
      <c r="D667" s="5">
        <v>26485</v>
      </c>
      <c r="E667" s="4" t="s">
        <v>15</v>
      </c>
      <c r="F667" s="4" t="s">
        <v>16</v>
      </c>
    </row>
    <row r="668" spans="1:6" x14ac:dyDescent="0.25">
      <c r="A668">
        <v>6225</v>
      </c>
      <c r="B668" s="4" t="s">
        <v>6</v>
      </c>
      <c r="C668" s="4" t="s">
        <v>10</v>
      </c>
      <c r="D668" s="5">
        <v>31915</v>
      </c>
      <c r="E668" s="4" t="s">
        <v>8</v>
      </c>
      <c r="F668" s="4" t="s">
        <v>16</v>
      </c>
    </row>
    <row r="669" spans="1:6" x14ac:dyDescent="0.25">
      <c r="A669">
        <v>6230</v>
      </c>
      <c r="B669" s="4" t="s">
        <v>6</v>
      </c>
      <c r="C669" s="4" t="s">
        <v>10</v>
      </c>
      <c r="D669" s="5">
        <v>31794</v>
      </c>
      <c r="E669" s="4" t="s">
        <v>8</v>
      </c>
      <c r="F669" s="4" t="s">
        <v>9</v>
      </c>
    </row>
    <row r="670" spans="1:6" x14ac:dyDescent="0.25">
      <c r="A670">
        <v>6778</v>
      </c>
      <c r="B670" s="4" t="s">
        <v>6</v>
      </c>
      <c r="C670" s="4" t="s">
        <v>7</v>
      </c>
      <c r="D670" s="5">
        <v>32727</v>
      </c>
      <c r="E670" s="4" t="s">
        <v>17</v>
      </c>
      <c r="F670" s="4" t="s">
        <v>16</v>
      </c>
    </row>
    <row r="671" spans="1:6" x14ac:dyDescent="0.25">
      <c r="A671">
        <v>6897</v>
      </c>
      <c r="B671" s="4" t="s">
        <v>6</v>
      </c>
      <c r="C671" s="4" t="s">
        <v>10</v>
      </c>
      <c r="D671" s="5">
        <v>32702</v>
      </c>
      <c r="E671" s="4" t="s">
        <v>11</v>
      </c>
      <c r="F671" s="4" t="s">
        <v>9</v>
      </c>
    </row>
    <row r="672" spans="1:6" x14ac:dyDescent="0.25">
      <c r="A672">
        <v>7398</v>
      </c>
      <c r="B672" s="4" t="s">
        <v>6</v>
      </c>
      <c r="C672" s="4" t="s">
        <v>10</v>
      </c>
      <c r="D672" s="5">
        <v>31771</v>
      </c>
      <c r="E672" s="4" t="s">
        <v>8</v>
      </c>
      <c r="F672" s="4" t="s">
        <v>16</v>
      </c>
    </row>
    <row r="673" spans="1:6" x14ac:dyDescent="0.25">
      <c r="A673">
        <v>2610</v>
      </c>
      <c r="B673" s="4" t="s">
        <v>6</v>
      </c>
      <c r="C673" s="4" t="s">
        <v>7</v>
      </c>
      <c r="D673" s="5">
        <v>25821</v>
      </c>
      <c r="E673" s="4" t="s">
        <v>34</v>
      </c>
      <c r="F673" s="4" t="s">
        <v>9</v>
      </c>
    </row>
    <row r="674" spans="1:6" x14ac:dyDescent="0.25">
      <c r="A674">
        <v>262</v>
      </c>
      <c r="B674" s="4" t="s">
        <v>6</v>
      </c>
      <c r="C674" s="4" t="s">
        <v>10</v>
      </c>
      <c r="D674" s="5">
        <v>20312</v>
      </c>
      <c r="E674" s="4" t="s">
        <v>17</v>
      </c>
      <c r="F674" s="4" t="s">
        <v>23</v>
      </c>
    </row>
    <row r="675" spans="1:6" x14ac:dyDescent="0.25">
      <c r="A675">
        <v>3663</v>
      </c>
      <c r="B675" s="4" t="s">
        <v>6</v>
      </c>
      <c r="C675" s="4" t="s">
        <v>10</v>
      </c>
      <c r="D675" s="5">
        <v>29245</v>
      </c>
      <c r="E675" s="4" t="s">
        <v>17</v>
      </c>
      <c r="F675" s="4" t="s">
        <v>16</v>
      </c>
    </row>
    <row r="676" spans="1:6" x14ac:dyDescent="0.25">
      <c r="A676">
        <v>3585</v>
      </c>
      <c r="B676" s="4" t="s">
        <v>6</v>
      </c>
      <c r="C676" s="4" t="s">
        <v>7</v>
      </c>
      <c r="D676" s="5">
        <v>22137</v>
      </c>
      <c r="E676" s="4" t="s">
        <v>11</v>
      </c>
      <c r="F676" s="4" t="s">
        <v>9</v>
      </c>
    </row>
    <row r="677" spans="1:6" x14ac:dyDescent="0.25">
      <c r="A677">
        <v>6008</v>
      </c>
      <c r="B677" s="4" t="s">
        <v>6</v>
      </c>
      <c r="C677" s="4" t="s">
        <v>7</v>
      </c>
      <c r="D677" s="5">
        <v>27268</v>
      </c>
      <c r="E677" s="4" t="s">
        <v>21</v>
      </c>
      <c r="F677" s="4" t="s">
        <v>16</v>
      </c>
    </row>
    <row r="678" spans="1:6" x14ac:dyDescent="0.25">
      <c r="A678">
        <v>4960</v>
      </c>
      <c r="B678" s="4" t="s">
        <v>6</v>
      </c>
      <c r="C678" s="4" t="s">
        <v>7</v>
      </c>
      <c r="D678" s="5">
        <v>21427</v>
      </c>
      <c r="E678" s="4" t="s">
        <v>11</v>
      </c>
      <c r="F678" s="4" t="s">
        <v>9</v>
      </c>
    </row>
    <row r="679" spans="1:6" x14ac:dyDescent="0.25">
      <c r="A679">
        <v>1254</v>
      </c>
      <c r="B679" s="4" t="s">
        <v>6</v>
      </c>
      <c r="C679" s="4" t="s">
        <v>10</v>
      </c>
      <c r="D679" s="5">
        <v>23609</v>
      </c>
      <c r="E679" s="4" t="s">
        <v>11</v>
      </c>
      <c r="F679" s="4" t="s">
        <v>12</v>
      </c>
    </row>
    <row r="680" spans="1:6" x14ac:dyDescent="0.25">
      <c r="A680">
        <v>7799</v>
      </c>
      <c r="B680" s="4" t="s">
        <v>6</v>
      </c>
      <c r="C680" s="4" t="s">
        <v>10</v>
      </c>
      <c r="D680" s="5">
        <v>26519</v>
      </c>
      <c r="E680" s="4" t="s">
        <v>17</v>
      </c>
      <c r="F680" s="4" t="s">
        <v>12</v>
      </c>
    </row>
    <row r="681" spans="1:6" x14ac:dyDescent="0.25">
      <c r="A681">
        <v>6864</v>
      </c>
      <c r="B681" s="4" t="s">
        <v>6</v>
      </c>
      <c r="C681" s="4" t="s">
        <v>10</v>
      </c>
      <c r="D681" s="5">
        <v>26718</v>
      </c>
      <c r="E681" s="4" t="s">
        <v>17</v>
      </c>
      <c r="F681" s="4" t="s">
        <v>16</v>
      </c>
    </row>
    <row r="682" spans="1:6" x14ac:dyDescent="0.25">
      <c r="A682">
        <v>11233</v>
      </c>
      <c r="B682" s="4" t="s">
        <v>6</v>
      </c>
      <c r="C682" s="4" t="s">
        <v>10</v>
      </c>
      <c r="D682" s="5">
        <v>25930</v>
      </c>
      <c r="E682" s="4" t="s">
        <v>14</v>
      </c>
      <c r="F682" s="4" t="s">
        <v>9</v>
      </c>
    </row>
    <row r="683" spans="1:6" x14ac:dyDescent="0.25">
      <c r="A683">
        <v>8185</v>
      </c>
      <c r="B683" s="4" t="s">
        <v>6</v>
      </c>
      <c r="C683" s="4" t="s">
        <v>7</v>
      </c>
      <c r="D683" s="5">
        <v>32506</v>
      </c>
      <c r="E683" s="4" t="s">
        <v>8</v>
      </c>
      <c r="F683" s="4" t="s">
        <v>23</v>
      </c>
    </row>
    <row r="684" spans="1:6" x14ac:dyDescent="0.25">
      <c r="A684">
        <v>6071</v>
      </c>
      <c r="B684" s="4" t="s">
        <v>6</v>
      </c>
      <c r="C684" s="4" t="s">
        <v>7</v>
      </c>
      <c r="D684" s="5">
        <v>24334</v>
      </c>
      <c r="E684" s="4" t="s">
        <v>8</v>
      </c>
      <c r="F684" s="4" t="s">
        <v>9</v>
      </c>
    </row>
    <row r="685" spans="1:6" x14ac:dyDescent="0.25">
      <c r="A685">
        <v>5893</v>
      </c>
      <c r="B685" s="4" t="s">
        <v>6</v>
      </c>
      <c r="C685" s="4" t="s">
        <v>10</v>
      </c>
      <c r="D685" s="5">
        <v>23311</v>
      </c>
      <c r="E685" s="4" t="s">
        <v>13</v>
      </c>
      <c r="F685" s="4" t="s">
        <v>16</v>
      </c>
    </row>
    <row r="686" spans="1:6" x14ac:dyDescent="0.25">
      <c r="A686">
        <v>8093</v>
      </c>
      <c r="B686" s="4" t="s">
        <v>6</v>
      </c>
      <c r="C686" s="4" t="s">
        <v>10</v>
      </c>
      <c r="D686" s="5">
        <v>30389</v>
      </c>
      <c r="E686" s="4" t="s">
        <v>15</v>
      </c>
      <c r="F686" s="4" t="s">
        <v>16</v>
      </c>
    </row>
    <row r="687" spans="1:6" x14ac:dyDescent="0.25">
      <c r="A687">
        <v>9312</v>
      </c>
      <c r="B687" s="4" t="s">
        <v>6</v>
      </c>
      <c r="C687" s="4" t="s">
        <v>10</v>
      </c>
      <c r="D687" s="5">
        <v>23692</v>
      </c>
      <c r="E687" s="4" t="s">
        <v>11</v>
      </c>
      <c r="F687" s="4" t="s">
        <v>12</v>
      </c>
    </row>
    <row r="688" spans="1:6" x14ac:dyDescent="0.25">
      <c r="A688">
        <v>9813</v>
      </c>
      <c r="B688" s="4" t="s">
        <v>6</v>
      </c>
      <c r="C688" s="4" t="s">
        <v>10</v>
      </c>
      <c r="D688" s="5">
        <v>31318</v>
      </c>
      <c r="E688" s="4" t="s">
        <v>8</v>
      </c>
      <c r="F688" s="4" t="s">
        <v>16</v>
      </c>
    </row>
    <row r="689" spans="1:6" x14ac:dyDescent="0.25">
      <c r="A689">
        <v>10209</v>
      </c>
      <c r="B689" s="4" t="s">
        <v>6</v>
      </c>
      <c r="C689" s="4" t="s">
        <v>10</v>
      </c>
      <c r="D689" s="5">
        <v>36795</v>
      </c>
      <c r="E689" s="4" t="s">
        <v>15</v>
      </c>
      <c r="F689" s="4" t="s">
        <v>16</v>
      </c>
    </row>
    <row r="690" spans="1:6" x14ac:dyDescent="0.25">
      <c r="A690">
        <v>11001</v>
      </c>
      <c r="B690" s="4" t="s">
        <v>6</v>
      </c>
      <c r="C690" s="4" t="s">
        <v>10</v>
      </c>
      <c r="D690" s="5">
        <v>25862</v>
      </c>
      <c r="E690" s="4" t="s">
        <v>37</v>
      </c>
      <c r="F690" s="4" t="s">
        <v>12</v>
      </c>
    </row>
    <row r="691" spans="1:6" x14ac:dyDescent="0.25">
      <c r="A691">
        <v>11091</v>
      </c>
      <c r="B691" s="4" t="s">
        <v>6</v>
      </c>
      <c r="C691" s="4" t="s">
        <v>10</v>
      </c>
      <c r="D691" s="5">
        <v>32308</v>
      </c>
      <c r="E691" s="4" t="s">
        <v>14</v>
      </c>
      <c r="F691" s="4" t="s">
        <v>9</v>
      </c>
    </row>
    <row r="692" spans="1:6" x14ac:dyDescent="0.25">
      <c r="A692">
        <v>11097</v>
      </c>
      <c r="B692" s="4" t="s">
        <v>6</v>
      </c>
      <c r="C692" s="4" t="s">
        <v>10</v>
      </c>
      <c r="D692" s="5">
        <v>36004</v>
      </c>
      <c r="E692" s="4" t="s">
        <v>18</v>
      </c>
      <c r="F692" s="4" t="s">
        <v>9</v>
      </c>
    </row>
    <row r="693" spans="1:6" x14ac:dyDescent="0.25">
      <c r="A693">
        <v>11145</v>
      </c>
      <c r="B693" s="4" t="s">
        <v>6</v>
      </c>
      <c r="C693" s="4" t="s">
        <v>10</v>
      </c>
      <c r="D693" s="5">
        <v>31084</v>
      </c>
      <c r="E693" s="4" t="s">
        <v>31</v>
      </c>
      <c r="F693" s="4" t="s">
        <v>9</v>
      </c>
    </row>
    <row r="694" spans="1:6" x14ac:dyDescent="0.25">
      <c r="A694">
        <v>11201</v>
      </c>
      <c r="B694" s="4" t="s">
        <v>6</v>
      </c>
      <c r="C694" s="4" t="s">
        <v>10</v>
      </c>
      <c r="D694" s="5">
        <v>23025</v>
      </c>
      <c r="E694" s="4" t="s">
        <v>29</v>
      </c>
      <c r="F694" s="4" t="s">
        <v>9</v>
      </c>
    </row>
    <row r="695" spans="1:6" x14ac:dyDescent="0.25">
      <c r="A695">
        <v>11247</v>
      </c>
      <c r="B695" s="4" t="s">
        <v>6</v>
      </c>
      <c r="C695" s="4" t="s">
        <v>10</v>
      </c>
      <c r="D695" s="5">
        <v>37237</v>
      </c>
      <c r="E695" s="4" t="s">
        <v>29</v>
      </c>
      <c r="F695" s="4" t="s">
        <v>9</v>
      </c>
    </row>
    <row r="696" spans="1:6" x14ac:dyDescent="0.25">
      <c r="A696">
        <v>10769</v>
      </c>
      <c r="B696" s="4" t="s">
        <v>6</v>
      </c>
      <c r="C696" s="4" t="s">
        <v>10</v>
      </c>
      <c r="D696" s="5">
        <v>36283</v>
      </c>
      <c r="E696" s="4" t="s">
        <v>50</v>
      </c>
      <c r="F696" s="4" t="s">
        <v>16</v>
      </c>
    </row>
    <row r="697" spans="1:6" x14ac:dyDescent="0.25">
      <c r="A697">
        <v>11089</v>
      </c>
      <c r="B697" s="4" t="s">
        <v>6</v>
      </c>
      <c r="C697" s="4" t="s">
        <v>10</v>
      </c>
      <c r="D697" s="5">
        <v>36605</v>
      </c>
      <c r="E697" s="4" t="s">
        <v>15</v>
      </c>
      <c r="F697" s="4" t="s">
        <v>16</v>
      </c>
    </row>
    <row r="698" spans="1:6" x14ac:dyDescent="0.25">
      <c r="A698">
        <v>10036</v>
      </c>
      <c r="B698" s="4" t="s">
        <v>6</v>
      </c>
      <c r="C698" s="4" t="s">
        <v>10</v>
      </c>
      <c r="D698" s="5">
        <v>33064</v>
      </c>
      <c r="E698" s="4" t="s">
        <v>64</v>
      </c>
      <c r="F698" s="4" t="s">
        <v>23</v>
      </c>
    </row>
    <row r="699" spans="1:6" x14ac:dyDescent="0.25">
      <c r="A699">
        <v>9106</v>
      </c>
      <c r="B699" s="4" t="s">
        <v>6</v>
      </c>
      <c r="C699" s="4" t="s">
        <v>10</v>
      </c>
      <c r="D699" s="5">
        <v>24097</v>
      </c>
      <c r="E699" s="4" t="s">
        <v>24</v>
      </c>
      <c r="F699" s="4" t="s">
        <v>9</v>
      </c>
    </row>
    <row r="700" spans="1:6" x14ac:dyDescent="0.25">
      <c r="A700">
        <v>10235</v>
      </c>
      <c r="B700" s="4" t="s">
        <v>6</v>
      </c>
      <c r="C700" s="4" t="s">
        <v>10</v>
      </c>
      <c r="D700" s="5">
        <v>30820</v>
      </c>
      <c r="E700" s="4" t="s">
        <v>17</v>
      </c>
      <c r="F700" s="4" t="s">
        <v>9</v>
      </c>
    </row>
    <row r="701" spans="1:6" x14ac:dyDescent="0.25">
      <c r="A701">
        <v>2954</v>
      </c>
      <c r="B701" s="4" t="s">
        <v>6</v>
      </c>
      <c r="C701" s="4" t="s">
        <v>10</v>
      </c>
      <c r="D701" s="5">
        <v>22808</v>
      </c>
      <c r="E701" s="4" t="s">
        <v>14</v>
      </c>
      <c r="F701" s="4" t="s">
        <v>23</v>
      </c>
    </row>
    <row r="702" spans="1:6" x14ac:dyDescent="0.25">
      <c r="A702">
        <v>9864</v>
      </c>
      <c r="B702" s="4" t="s">
        <v>6</v>
      </c>
      <c r="C702" s="4" t="s">
        <v>10</v>
      </c>
      <c r="D702" s="5">
        <v>36218</v>
      </c>
      <c r="E702" s="4" t="s">
        <v>11</v>
      </c>
      <c r="F702" s="4" t="s">
        <v>9</v>
      </c>
    </row>
    <row r="703" spans="1:6" x14ac:dyDescent="0.25">
      <c r="A703">
        <v>11184</v>
      </c>
      <c r="B703" s="4" t="s">
        <v>6</v>
      </c>
      <c r="C703" s="4" t="s">
        <v>10</v>
      </c>
      <c r="D703" s="5">
        <v>24061</v>
      </c>
      <c r="E703" s="4" t="s">
        <v>17</v>
      </c>
      <c r="F703" s="4" t="s">
        <v>16</v>
      </c>
    </row>
    <row r="704" spans="1:6" x14ac:dyDescent="0.25">
      <c r="A704">
        <v>8380</v>
      </c>
      <c r="B704" s="4" t="s">
        <v>6</v>
      </c>
      <c r="C704" s="4" t="s">
        <v>10</v>
      </c>
      <c r="D704" s="5">
        <v>34300</v>
      </c>
      <c r="E704" s="4" t="s">
        <v>15</v>
      </c>
      <c r="F704" s="4" t="s">
        <v>9</v>
      </c>
    </row>
    <row r="705" spans="1:6" x14ac:dyDescent="0.25">
      <c r="A705">
        <v>2956</v>
      </c>
      <c r="B705" s="4" t="s">
        <v>6</v>
      </c>
      <c r="C705" s="4" t="s">
        <v>10</v>
      </c>
      <c r="D705" s="5">
        <v>24798</v>
      </c>
      <c r="E705" s="4" t="s">
        <v>37</v>
      </c>
      <c r="F705" s="4" t="s">
        <v>12</v>
      </c>
    </row>
    <row r="706" spans="1:6" x14ac:dyDescent="0.25">
      <c r="A706">
        <v>8825</v>
      </c>
      <c r="B706" s="4" t="s">
        <v>6</v>
      </c>
      <c r="C706" s="4" t="s">
        <v>10</v>
      </c>
      <c r="D706" s="5">
        <v>26765</v>
      </c>
      <c r="E706" s="4" t="s">
        <v>11</v>
      </c>
      <c r="F706" s="4" t="s">
        <v>12</v>
      </c>
    </row>
    <row r="707" spans="1:6" x14ac:dyDescent="0.25">
      <c r="A707">
        <v>4460</v>
      </c>
      <c r="B707" s="4" t="s">
        <v>6</v>
      </c>
      <c r="C707" s="4" t="s">
        <v>10</v>
      </c>
      <c r="D707" s="5">
        <v>21299</v>
      </c>
      <c r="E707" s="4" t="s">
        <v>13</v>
      </c>
      <c r="F707" s="4" t="s">
        <v>16</v>
      </c>
    </row>
    <row r="708" spans="1:6" x14ac:dyDescent="0.25">
      <c r="A708">
        <v>5030</v>
      </c>
      <c r="B708" s="4" t="s">
        <v>6</v>
      </c>
      <c r="C708" s="4" t="s">
        <v>10</v>
      </c>
      <c r="D708" s="5">
        <v>22425</v>
      </c>
      <c r="E708" s="4" t="s">
        <v>11</v>
      </c>
      <c r="F708" s="4" t="s">
        <v>9</v>
      </c>
    </row>
    <row r="709" spans="1:6" x14ac:dyDescent="0.25">
      <c r="A709">
        <v>8425</v>
      </c>
      <c r="B709" s="4" t="s">
        <v>6</v>
      </c>
      <c r="C709" s="4" t="s">
        <v>10</v>
      </c>
      <c r="D709" s="5">
        <v>35377</v>
      </c>
      <c r="E709" s="4" t="s">
        <v>15</v>
      </c>
      <c r="F709" s="4" t="s">
        <v>9</v>
      </c>
    </row>
    <row r="710" spans="1:6" x14ac:dyDescent="0.25">
      <c r="A710">
        <v>10015</v>
      </c>
      <c r="B710" s="4" t="s">
        <v>6</v>
      </c>
      <c r="C710" s="4" t="s">
        <v>10</v>
      </c>
      <c r="D710" s="5">
        <v>30056</v>
      </c>
      <c r="E710" s="4" t="s">
        <v>13</v>
      </c>
      <c r="F710" s="4" t="s">
        <v>16</v>
      </c>
    </row>
    <row r="711" spans="1:6" x14ac:dyDescent="0.25">
      <c r="A711">
        <v>11025</v>
      </c>
      <c r="B711" s="4" t="s">
        <v>6</v>
      </c>
      <c r="C711" s="4" t="s">
        <v>10</v>
      </c>
      <c r="D711" s="5">
        <v>36349</v>
      </c>
      <c r="E711" s="4" t="s">
        <v>36</v>
      </c>
      <c r="F711" s="4" t="s">
        <v>9</v>
      </c>
    </row>
    <row r="712" spans="1:6" x14ac:dyDescent="0.25">
      <c r="A712">
        <v>10872</v>
      </c>
      <c r="B712" s="4" t="s">
        <v>6</v>
      </c>
      <c r="C712" s="4" t="s">
        <v>10</v>
      </c>
      <c r="D712" s="5">
        <v>24288</v>
      </c>
      <c r="E712" s="4" t="s">
        <v>33</v>
      </c>
      <c r="F712" s="4" t="s">
        <v>22</v>
      </c>
    </row>
    <row r="713" spans="1:6" x14ac:dyDescent="0.25">
      <c r="A713">
        <v>7027</v>
      </c>
      <c r="B713" s="4" t="s">
        <v>6</v>
      </c>
      <c r="C713" s="4" t="s">
        <v>10</v>
      </c>
      <c r="D713" s="5">
        <v>31392</v>
      </c>
      <c r="E713" s="4" t="s">
        <v>50</v>
      </c>
      <c r="F713" s="4" t="s">
        <v>12</v>
      </c>
    </row>
    <row r="714" spans="1:6" x14ac:dyDescent="0.25">
      <c r="A714">
        <v>3884</v>
      </c>
      <c r="B714" s="4" t="s">
        <v>6</v>
      </c>
      <c r="C714" s="4" t="s">
        <v>10</v>
      </c>
      <c r="D714" s="5">
        <v>28524</v>
      </c>
      <c r="E714" s="4" t="s">
        <v>63</v>
      </c>
      <c r="F714" s="4" t="s">
        <v>9</v>
      </c>
    </row>
    <row r="715" spans="1:6" x14ac:dyDescent="0.25">
      <c r="A715">
        <v>9505</v>
      </c>
      <c r="B715" s="4" t="s">
        <v>6</v>
      </c>
      <c r="C715" s="4" t="s">
        <v>10</v>
      </c>
      <c r="D715" s="5">
        <v>21413</v>
      </c>
      <c r="E715" s="4" t="s">
        <v>28</v>
      </c>
      <c r="F715" s="4" t="s">
        <v>23</v>
      </c>
    </row>
    <row r="716" spans="1:6" x14ac:dyDescent="0.25">
      <c r="A716">
        <v>11073</v>
      </c>
      <c r="B716" s="4" t="s">
        <v>6</v>
      </c>
      <c r="C716" s="4" t="s">
        <v>10</v>
      </c>
      <c r="D716" s="5">
        <v>33197</v>
      </c>
      <c r="E716" s="4" t="s">
        <v>36</v>
      </c>
      <c r="F716" s="4" t="s">
        <v>16</v>
      </c>
    </row>
    <row r="717" spans="1:6" x14ac:dyDescent="0.25">
      <c r="A717">
        <v>9569</v>
      </c>
      <c r="B717" s="4" t="s">
        <v>6</v>
      </c>
      <c r="C717" s="4" t="s">
        <v>10</v>
      </c>
      <c r="D717" s="5">
        <v>34029</v>
      </c>
      <c r="E717" s="4" t="s">
        <v>17</v>
      </c>
      <c r="F717" s="4" t="s">
        <v>16</v>
      </c>
    </row>
    <row r="718" spans="1:6" x14ac:dyDescent="0.25">
      <c r="A718">
        <v>5348</v>
      </c>
      <c r="B718" s="4" t="s">
        <v>6</v>
      </c>
      <c r="C718" s="4" t="s">
        <v>7</v>
      </c>
      <c r="D718" s="5">
        <v>30512</v>
      </c>
      <c r="E718" s="4" t="s">
        <v>28</v>
      </c>
      <c r="F718" s="4" t="s">
        <v>9</v>
      </c>
    </row>
    <row r="719" spans="1:6" x14ac:dyDescent="0.25">
      <c r="A719">
        <v>6955</v>
      </c>
      <c r="B719" s="4" t="s">
        <v>6</v>
      </c>
      <c r="C719" s="4" t="s">
        <v>10</v>
      </c>
      <c r="D719" s="5">
        <v>27228</v>
      </c>
      <c r="E719" s="4" t="s">
        <v>11</v>
      </c>
      <c r="F719" s="4" t="s">
        <v>16</v>
      </c>
    </row>
    <row r="720" spans="1:6" x14ac:dyDescent="0.25">
      <c r="A720">
        <v>34</v>
      </c>
      <c r="B720" s="4" t="s">
        <v>6</v>
      </c>
      <c r="C720" s="4" t="s">
        <v>7</v>
      </c>
      <c r="D720" s="5">
        <v>21721</v>
      </c>
      <c r="E720" s="4" t="s">
        <v>17</v>
      </c>
      <c r="F720" s="4" t="s">
        <v>23</v>
      </c>
    </row>
    <row r="721" spans="1:6" x14ac:dyDescent="0.25">
      <c r="A721">
        <v>7372</v>
      </c>
      <c r="B721" s="4" t="s">
        <v>6</v>
      </c>
      <c r="C721" s="4" t="s">
        <v>10</v>
      </c>
      <c r="D721" s="5">
        <v>25571</v>
      </c>
      <c r="E721" s="4" t="s">
        <v>11</v>
      </c>
      <c r="F721" s="4" t="s">
        <v>12</v>
      </c>
    </row>
    <row r="722" spans="1:6" x14ac:dyDescent="0.25">
      <c r="A722">
        <v>3533</v>
      </c>
      <c r="B722" s="4" t="s">
        <v>6</v>
      </c>
      <c r="C722" s="4" t="s">
        <v>7</v>
      </c>
      <c r="D722" s="5">
        <v>23571</v>
      </c>
      <c r="E722" s="4" t="s">
        <v>60</v>
      </c>
      <c r="F722" s="4" t="s">
        <v>16</v>
      </c>
    </row>
    <row r="723" spans="1:6" x14ac:dyDescent="0.25">
      <c r="A723">
        <v>4066</v>
      </c>
      <c r="B723" s="4" t="s">
        <v>6</v>
      </c>
      <c r="C723" s="4" t="s">
        <v>10</v>
      </c>
      <c r="D723" s="5">
        <v>26478</v>
      </c>
      <c r="E723" s="4" t="s">
        <v>17</v>
      </c>
      <c r="F723" s="4" t="s">
        <v>9</v>
      </c>
    </row>
    <row r="724" spans="1:6" x14ac:dyDescent="0.25">
      <c r="A724">
        <v>785</v>
      </c>
      <c r="B724" s="4" t="s">
        <v>6</v>
      </c>
      <c r="C724" s="4" t="s">
        <v>7</v>
      </c>
      <c r="D724" s="5">
        <v>20410</v>
      </c>
      <c r="E724" s="4" t="s">
        <v>15</v>
      </c>
      <c r="F724" s="4" t="s">
        <v>16</v>
      </c>
    </row>
    <row r="725" spans="1:6" x14ac:dyDescent="0.25">
      <c r="A725">
        <v>8327</v>
      </c>
      <c r="B725" s="4" t="s">
        <v>6</v>
      </c>
      <c r="C725" s="4" t="s">
        <v>10</v>
      </c>
      <c r="D725" s="5">
        <v>33228</v>
      </c>
      <c r="E725" s="4" t="s">
        <v>35</v>
      </c>
      <c r="F725" s="4" t="s">
        <v>9</v>
      </c>
    </row>
    <row r="726" spans="1:6" x14ac:dyDescent="0.25">
      <c r="A726">
        <v>6399</v>
      </c>
      <c r="B726" s="4" t="s">
        <v>6</v>
      </c>
      <c r="C726" s="4" t="s">
        <v>7</v>
      </c>
      <c r="D726" s="5">
        <v>32870</v>
      </c>
      <c r="E726" s="4" t="s">
        <v>14</v>
      </c>
      <c r="F726" s="4" t="s">
        <v>9</v>
      </c>
    </row>
    <row r="727" spans="1:6" x14ac:dyDescent="0.25">
      <c r="A727">
        <v>9078</v>
      </c>
      <c r="B727" s="4" t="s">
        <v>6</v>
      </c>
      <c r="C727" s="4" t="s">
        <v>7</v>
      </c>
      <c r="D727" s="5">
        <v>34913</v>
      </c>
      <c r="E727" s="4" t="s">
        <v>11</v>
      </c>
      <c r="F727" s="4" t="s">
        <v>9</v>
      </c>
    </row>
    <row r="728" spans="1:6" x14ac:dyDescent="0.25">
      <c r="A728">
        <v>8246</v>
      </c>
      <c r="B728" s="4" t="s">
        <v>6</v>
      </c>
      <c r="C728" s="4" t="s">
        <v>7</v>
      </c>
      <c r="D728" s="5">
        <v>33332</v>
      </c>
      <c r="E728" s="4" t="s">
        <v>15</v>
      </c>
      <c r="F728" s="4" t="s">
        <v>9</v>
      </c>
    </row>
    <row r="729" spans="1:6" x14ac:dyDescent="0.25">
      <c r="A729">
        <v>5324</v>
      </c>
      <c r="B729" s="4" t="s">
        <v>6</v>
      </c>
      <c r="C729" s="4" t="s">
        <v>7</v>
      </c>
      <c r="D729" s="5">
        <v>28887</v>
      </c>
      <c r="E729" s="4" t="s">
        <v>13</v>
      </c>
      <c r="F729" s="4" t="s">
        <v>9</v>
      </c>
    </row>
    <row r="730" spans="1:6" x14ac:dyDescent="0.25">
      <c r="A730">
        <v>9823</v>
      </c>
      <c r="B730" s="4" t="s">
        <v>6</v>
      </c>
      <c r="C730" s="4" t="s">
        <v>10</v>
      </c>
      <c r="D730" s="5">
        <v>25625</v>
      </c>
      <c r="E730" s="4" t="s">
        <v>17</v>
      </c>
      <c r="F730" s="4" t="s">
        <v>16</v>
      </c>
    </row>
    <row r="731" spans="1:6" x14ac:dyDescent="0.25">
      <c r="A731">
        <v>10495</v>
      </c>
      <c r="B731" s="4" t="s">
        <v>6</v>
      </c>
      <c r="C731" s="4" t="s">
        <v>10</v>
      </c>
      <c r="D731" s="5">
        <v>34458</v>
      </c>
      <c r="E731" s="4" t="s">
        <v>8</v>
      </c>
      <c r="F731" s="4" t="s">
        <v>23</v>
      </c>
    </row>
    <row r="732" spans="1:6" x14ac:dyDescent="0.25">
      <c r="A732">
        <v>5587</v>
      </c>
      <c r="B732" s="4" t="s">
        <v>6</v>
      </c>
      <c r="C732" s="4" t="s">
        <v>7</v>
      </c>
      <c r="D732" s="5">
        <v>31362</v>
      </c>
      <c r="E732" s="4" t="s">
        <v>28</v>
      </c>
      <c r="F732" s="4" t="s">
        <v>23</v>
      </c>
    </row>
    <row r="733" spans="1:6" x14ac:dyDescent="0.25">
      <c r="A733">
        <v>4789</v>
      </c>
      <c r="B733" s="4" t="s">
        <v>6</v>
      </c>
      <c r="C733" s="4" t="s">
        <v>10</v>
      </c>
      <c r="D733" s="5">
        <v>30938</v>
      </c>
      <c r="E733" s="4" t="s">
        <v>14</v>
      </c>
      <c r="F733" s="4" t="s">
        <v>16</v>
      </c>
    </row>
    <row r="734" spans="1:6" x14ac:dyDescent="0.25">
      <c r="A734">
        <v>6528</v>
      </c>
      <c r="B734" s="4" t="s">
        <v>6</v>
      </c>
      <c r="C734" s="4" t="s">
        <v>7</v>
      </c>
      <c r="D734" s="5">
        <v>23362</v>
      </c>
      <c r="E734" s="4" t="s">
        <v>27</v>
      </c>
      <c r="F734" s="4" t="s">
        <v>12</v>
      </c>
    </row>
    <row r="735" spans="1:6" x14ac:dyDescent="0.25">
      <c r="A735">
        <v>10324</v>
      </c>
      <c r="B735" s="4" t="s">
        <v>6</v>
      </c>
      <c r="C735" s="4" t="s">
        <v>10</v>
      </c>
      <c r="D735" s="5">
        <v>28613</v>
      </c>
      <c r="E735" s="4" t="s">
        <v>13</v>
      </c>
      <c r="F735" s="4" t="s">
        <v>9</v>
      </c>
    </row>
    <row r="736" spans="1:6" x14ac:dyDescent="0.25">
      <c r="A736">
        <v>146</v>
      </c>
      <c r="B736" s="4" t="s">
        <v>6</v>
      </c>
      <c r="C736" s="4" t="s">
        <v>10</v>
      </c>
      <c r="D736" s="5">
        <v>27362</v>
      </c>
      <c r="E736" s="4" t="s">
        <v>19</v>
      </c>
      <c r="F736" s="4" t="s">
        <v>9</v>
      </c>
    </row>
    <row r="737" spans="1:6" x14ac:dyDescent="0.25">
      <c r="A737">
        <v>10454</v>
      </c>
      <c r="B737" s="4" t="s">
        <v>6</v>
      </c>
      <c r="C737" s="4" t="s">
        <v>10</v>
      </c>
      <c r="D737" s="5">
        <v>36908</v>
      </c>
      <c r="E737" s="4" t="s">
        <v>18</v>
      </c>
      <c r="F737" s="4" t="s">
        <v>9</v>
      </c>
    </row>
    <row r="738" spans="1:6" x14ac:dyDescent="0.25">
      <c r="A738">
        <v>2856</v>
      </c>
      <c r="B738" s="4" t="s">
        <v>6</v>
      </c>
      <c r="C738" s="4" t="s">
        <v>7</v>
      </c>
      <c r="D738" s="5">
        <v>17888</v>
      </c>
      <c r="E738" s="4" t="s">
        <v>36</v>
      </c>
      <c r="F738" s="4" t="s">
        <v>16</v>
      </c>
    </row>
    <row r="739" spans="1:6" x14ac:dyDescent="0.25">
      <c r="A739">
        <v>10207</v>
      </c>
      <c r="B739" s="4" t="s">
        <v>6</v>
      </c>
      <c r="C739" s="4" t="s">
        <v>7</v>
      </c>
      <c r="D739" s="5">
        <v>35026</v>
      </c>
      <c r="E739" s="4" t="s">
        <v>68</v>
      </c>
      <c r="F739" s="4" t="s">
        <v>9</v>
      </c>
    </row>
    <row r="740" spans="1:6" x14ac:dyDescent="0.25">
      <c r="A740">
        <v>11049</v>
      </c>
      <c r="B740" s="4" t="s">
        <v>6</v>
      </c>
      <c r="C740" s="4" t="s">
        <v>7</v>
      </c>
      <c r="D740" s="5">
        <v>35962</v>
      </c>
      <c r="E740" s="4" t="s">
        <v>37</v>
      </c>
      <c r="F740" s="4" t="s">
        <v>9</v>
      </c>
    </row>
    <row r="741" spans="1:6" x14ac:dyDescent="0.25">
      <c r="A741">
        <v>9537</v>
      </c>
      <c r="B741" s="4" t="s">
        <v>6</v>
      </c>
      <c r="C741" s="4" t="s">
        <v>7</v>
      </c>
      <c r="D741" s="5">
        <v>26505</v>
      </c>
      <c r="E741" s="4" t="s">
        <v>19</v>
      </c>
      <c r="F741" s="4" t="s">
        <v>16</v>
      </c>
    </row>
    <row r="742" spans="1:6" x14ac:dyDescent="0.25">
      <c r="A742">
        <v>9853</v>
      </c>
      <c r="B742" s="4" t="s">
        <v>6</v>
      </c>
      <c r="C742" s="4" t="s">
        <v>10</v>
      </c>
      <c r="D742" s="5">
        <v>25189</v>
      </c>
      <c r="E742" s="4" t="s">
        <v>19</v>
      </c>
      <c r="F742" s="4" t="s">
        <v>9</v>
      </c>
    </row>
    <row r="743" spans="1:6" x14ac:dyDescent="0.25">
      <c r="A743">
        <v>10119</v>
      </c>
      <c r="B743" s="4" t="s">
        <v>6</v>
      </c>
      <c r="C743" s="4" t="s">
        <v>7</v>
      </c>
      <c r="D743" s="5">
        <v>33097</v>
      </c>
      <c r="E743" s="4" t="s">
        <v>49</v>
      </c>
      <c r="F743" s="4" t="s">
        <v>9</v>
      </c>
    </row>
    <row r="744" spans="1:6" x14ac:dyDescent="0.25">
      <c r="A744">
        <v>10827</v>
      </c>
      <c r="B744" s="4" t="s">
        <v>6</v>
      </c>
      <c r="C744" s="4" t="s">
        <v>10</v>
      </c>
      <c r="D744" s="5">
        <v>32924</v>
      </c>
      <c r="E744" s="4" t="s">
        <v>49</v>
      </c>
      <c r="F744" s="4" t="s">
        <v>9</v>
      </c>
    </row>
    <row r="745" spans="1:6" x14ac:dyDescent="0.25">
      <c r="A745">
        <v>11129</v>
      </c>
      <c r="B745" s="4" t="s">
        <v>6</v>
      </c>
      <c r="C745" s="4" t="s">
        <v>7</v>
      </c>
      <c r="D745" s="5">
        <v>31236</v>
      </c>
      <c r="E745" s="4" t="s">
        <v>15</v>
      </c>
      <c r="F745" s="4" t="s">
        <v>16</v>
      </c>
    </row>
    <row r="746" spans="1:6" x14ac:dyDescent="0.25">
      <c r="A746">
        <v>11172</v>
      </c>
      <c r="B746" s="4" t="s">
        <v>6</v>
      </c>
      <c r="C746" s="4" t="s">
        <v>7</v>
      </c>
      <c r="D746" s="5">
        <v>37137</v>
      </c>
      <c r="E746" s="4" t="s">
        <v>33</v>
      </c>
      <c r="F746" s="4" t="s">
        <v>16</v>
      </c>
    </row>
    <row r="747" spans="1:6" x14ac:dyDescent="0.25">
      <c r="A747">
        <v>11196</v>
      </c>
      <c r="B747" s="4" t="s">
        <v>6</v>
      </c>
      <c r="C747" s="4" t="s">
        <v>10</v>
      </c>
      <c r="D747" s="5">
        <v>33485</v>
      </c>
      <c r="E747" s="4" t="s">
        <v>19</v>
      </c>
      <c r="F747" s="4" t="s">
        <v>16</v>
      </c>
    </row>
    <row r="748" spans="1:6" x14ac:dyDescent="0.25">
      <c r="A748">
        <v>11211</v>
      </c>
      <c r="B748" s="4" t="s">
        <v>6</v>
      </c>
      <c r="C748" s="4" t="s">
        <v>7</v>
      </c>
      <c r="D748" s="5">
        <v>36058</v>
      </c>
      <c r="E748" s="4" t="s">
        <v>26</v>
      </c>
      <c r="F748" s="4" t="s">
        <v>9</v>
      </c>
    </row>
    <row r="749" spans="1:6" x14ac:dyDescent="0.25">
      <c r="A749">
        <v>11234</v>
      </c>
      <c r="B749" s="4" t="s">
        <v>6</v>
      </c>
      <c r="C749" s="4" t="s">
        <v>7</v>
      </c>
      <c r="D749" s="5">
        <v>35103</v>
      </c>
      <c r="E749" s="4" t="s">
        <v>14</v>
      </c>
      <c r="F749" s="4" t="s">
        <v>12</v>
      </c>
    </row>
    <row r="750" spans="1:6" x14ac:dyDescent="0.25">
      <c r="A750">
        <v>11242</v>
      </c>
      <c r="B750" s="4" t="s">
        <v>6</v>
      </c>
      <c r="C750" s="4" t="s">
        <v>10</v>
      </c>
      <c r="D750" s="5">
        <v>29391</v>
      </c>
      <c r="E750" s="4" t="s">
        <v>19</v>
      </c>
      <c r="F750" s="4" t="s">
        <v>9</v>
      </c>
    </row>
    <row r="751" spans="1:6" x14ac:dyDescent="0.25">
      <c r="A751">
        <v>10412</v>
      </c>
      <c r="B751" s="4" t="s">
        <v>6</v>
      </c>
      <c r="C751" s="4" t="s">
        <v>7</v>
      </c>
      <c r="D751" s="5">
        <v>34028</v>
      </c>
      <c r="E751" s="4" t="s">
        <v>17</v>
      </c>
      <c r="F751" s="4" t="s">
        <v>9</v>
      </c>
    </row>
    <row r="752" spans="1:6" x14ac:dyDescent="0.25">
      <c r="A752">
        <v>1735</v>
      </c>
      <c r="B752" s="4" t="s">
        <v>6</v>
      </c>
      <c r="C752" s="4" t="s">
        <v>7</v>
      </c>
      <c r="D752" s="5">
        <v>25737</v>
      </c>
      <c r="E752" s="4" t="s">
        <v>13</v>
      </c>
      <c r="F752" s="4" t="s">
        <v>22</v>
      </c>
    </row>
    <row r="753" spans="1:6" x14ac:dyDescent="0.25">
      <c r="A753">
        <v>7579</v>
      </c>
      <c r="B753" s="4" t="s">
        <v>6</v>
      </c>
      <c r="C753" s="4" t="s">
        <v>7</v>
      </c>
      <c r="D753" s="5">
        <v>33585</v>
      </c>
      <c r="E753" s="4" t="s">
        <v>13</v>
      </c>
      <c r="F753" s="4" t="s">
        <v>16</v>
      </c>
    </row>
    <row r="754" spans="1:6" x14ac:dyDescent="0.25">
      <c r="A754">
        <v>9886</v>
      </c>
      <c r="B754" s="4" t="s">
        <v>6</v>
      </c>
      <c r="C754" s="4" t="s">
        <v>7</v>
      </c>
      <c r="D754" s="5">
        <v>34185</v>
      </c>
      <c r="E754" s="4" t="s">
        <v>11</v>
      </c>
      <c r="F754" s="4" t="s">
        <v>9</v>
      </c>
    </row>
    <row r="755" spans="1:6" x14ac:dyDescent="0.25">
      <c r="A755">
        <v>10708</v>
      </c>
      <c r="B755" s="4" t="s">
        <v>6</v>
      </c>
      <c r="C755" s="4" t="s">
        <v>10</v>
      </c>
      <c r="D755" s="5">
        <v>24631</v>
      </c>
      <c r="E755" s="4" t="s">
        <v>13</v>
      </c>
      <c r="F755" s="4" t="s">
        <v>23</v>
      </c>
    </row>
    <row r="756" spans="1:6" x14ac:dyDescent="0.25">
      <c r="A756">
        <v>7564</v>
      </c>
      <c r="B756" s="4" t="s">
        <v>6</v>
      </c>
      <c r="C756" s="4" t="s">
        <v>7</v>
      </c>
      <c r="D756" s="5">
        <v>27798</v>
      </c>
      <c r="E756" s="4" t="s">
        <v>15</v>
      </c>
      <c r="F756" s="4" t="s">
        <v>16</v>
      </c>
    </row>
    <row r="757" spans="1:6" x14ac:dyDescent="0.25">
      <c r="A757">
        <v>9821</v>
      </c>
      <c r="B757" s="4" t="s">
        <v>6</v>
      </c>
      <c r="C757" s="4" t="s">
        <v>7</v>
      </c>
      <c r="D757" s="5">
        <v>33051</v>
      </c>
      <c r="E757" s="4" t="s">
        <v>17</v>
      </c>
      <c r="F757" s="4" t="s">
        <v>9</v>
      </c>
    </row>
    <row r="758" spans="1:6" x14ac:dyDescent="0.25">
      <c r="A758">
        <v>8755</v>
      </c>
      <c r="B758" s="4" t="s">
        <v>6</v>
      </c>
      <c r="C758" s="4" t="s">
        <v>10</v>
      </c>
      <c r="D758" s="5">
        <v>33637</v>
      </c>
      <c r="E758" s="4" t="s">
        <v>11</v>
      </c>
      <c r="F758" s="4" t="s">
        <v>16</v>
      </c>
    </row>
    <row r="759" spans="1:6" x14ac:dyDescent="0.25">
      <c r="A759">
        <v>9939</v>
      </c>
      <c r="B759" s="4" t="s">
        <v>6</v>
      </c>
      <c r="C759" s="4" t="s">
        <v>7</v>
      </c>
      <c r="D759" s="5">
        <v>28469</v>
      </c>
      <c r="E759" s="4" t="s">
        <v>17</v>
      </c>
      <c r="F759" s="4" t="s">
        <v>9</v>
      </c>
    </row>
    <row r="760" spans="1:6" x14ac:dyDescent="0.25">
      <c r="A760">
        <v>10830</v>
      </c>
      <c r="B760" s="4" t="s">
        <v>6</v>
      </c>
      <c r="C760" s="4" t="s">
        <v>7</v>
      </c>
      <c r="D760" s="5">
        <v>23706</v>
      </c>
      <c r="E760" s="4" t="s">
        <v>11</v>
      </c>
      <c r="F760" s="4" t="s">
        <v>9</v>
      </c>
    </row>
    <row r="761" spans="1:6" x14ac:dyDescent="0.25">
      <c r="A761">
        <v>10844</v>
      </c>
      <c r="B761" s="4" t="s">
        <v>6</v>
      </c>
      <c r="C761" s="4" t="s">
        <v>10</v>
      </c>
      <c r="D761" s="5">
        <v>33036</v>
      </c>
      <c r="E761" s="4" t="s">
        <v>15</v>
      </c>
      <c r="F761" s="4" t="s">
        <v>23</v>
      </c>
    </row>
    <row r="762" spans="1:6" x14ac:dyDescent="0.25">
      <c r="A762">
        <v>11148</v>
      </c>
      <c r="B762" s="4" t="s">
        <v>6</v>
      </c>
      <c r="C762" s="4" t="s">
        <v>10</v>
      </c>
      <c r="D762" s="5">
        <v>32426</v>
      </c>
      <c r="E762" s="4" t="s">
        <v>36</v>
      </c>
      <c r="F762" s="4" t="s">
        <v>9</v>
      </c>
    </row>
    <row r="763" spans="1:6" x14ac:dyDescent="0.25">
      <c r="A763">
        <v>11188</v>
      </c>
      <c r="B763" s="4" t="s">
        <v>6</v>
      </c>
      <c r="C763" s="4" t="s">
        <v>10</v>
      </c>
      <c r="D763" s="5">
        <v>27723</v>
      </c>
      <c r="E763" s="4" t="s">
        <v>34</v>
      </c>
      <c r="F763" s="4" t="s">
        <v>16</v>
      </c>
    </row>
    <row r="764" spans="1:6" x14ac:dyDescent="0.25">
      <c r="A764">
        <v>4508</v>
      </c>
      <c r="B764" s="4" t="s">
        <v>6</v>
      </c>
      <c r="C764" s="4" t="s">
        <v>7</v>
      </c>
      <c r="D764" s="5">
        <v>20653</v>
      </c>
      <c r="E764" s="4" t="s">
        <v>11</v>
      </c>
      <c r="F764" s="4" t="s">
        <v>9</v>
      </c>
    </row>
    <row r="765" spans="1:6" x14ac:dyDescent="0.25">
      <c r="A765">
        <v>8119</v>
      </c>
      <c r="B765" s="4" t="s">
        <v>6</v>
      </c>
      <c r="C765" s="4" t="s">
        <v>10</v>
      </c>
      <c r="D765" s="5">
        <v>23501</v>
      </c>
      <c r="E765" s="4" t="s">
        <v>13</v>
      </c>
      <c r="F765" s="4" t="s">
        <v>16</v>
      </c>
    </row>
    <row r="766" spans="1:6" x14ac:dyDescent="0.25">
      <c r="A766">
        <v>5158</v>
      </c>
      <c r="B766" s="4" t="s">
        <v>6</v>
      </c>
      <c r="C766" s="4" t="s">
        <v>10</v>
      </c>
      <c r="D766" s="5">
        <v>23257</v>
      </c>
      <c r="E766" s="4" t="s">
        <v>11</v>
      </c>
      <c r="F766" s="4" t="s">
        <v>23</v>
      </c>
    </row>
    <row r="767" spans="1:6" x14ac:dyDescent="0.25">
      <c r="A767">
        <v>10086</v>
      </c>
      <c r="B767" s="4" t="s">
        <v>6</v>
      </c>
      <c r="C767" s="4" t="s">
        <v>7</v>
      </c>
      <c r="D767" s="5">
        <v>28308</v>
      </c>
      <c r="E767" s="4" t="s">
        <v>15</v>
      </c>
      <c r="F767" s="4" t="s">
        <v>9</v>
      </c>
    </row>
    <row r="768" spans="1:6" x14ac:dyDescent="0.25">
      <c r="A768">
        <v>7712</v>
      </c>
      <c r="B768" s="4" t="s">
        <v>6</v>
      </c>
      <c r="C768" s="4" t="s">
        <v>7</v>
      </c>
      <c r="D768" s="5">
        <v>30360</v>
      </c>
      <c r="E768" s="4" t="s">
        <v>13</v>
      </c>
      <c r="F768" s="4" t="s">
        <v>16</v>
      </c>
    </row>
    <row r="769" spans="1:6" x14ac:dyDescent="0.25">
      <c r="A769">
        <v>6616</v>
      </c>
      <c r="B769" s="4" t="s">
        <v>6</v>
      </c>
      <c r="C769" s="4" t="s">
        <v>7</v>
      </c>
      <c r="D769" s="5">
        <v>32959</v>
      </c>
      <c r="E769" s="4" t="s">
        <v>8</v>
      </c>
      <c r="F769" s="4" t="s">
        <v>9</v>
      </c>
    </row>
    <row r="770" spans="1:6" x14ac:dyDescent="0.25">
      <c r="A770">
        <v>5897</v>
      </c>
      <c r="B770" s="4" t="s">
        <v>6</v>
      </c>
      <c r="C770" s="4" t="s">
        <v>7</v>
      </c>
      <c r="D770" s="5">
        <v>24529</v>
      </c>
      <c r="E770" s="4" t="s">
        <v>13</v>
      </c>
      <c r="F770" s="4" t="s">
        <v>9</v>
      </c>
    </row>
    <row r="771" spans="1:6" x14ac:dyDescent="0.25">
      <c r="A771">
        <v>9285</v>
      </c>
      <c r="B771" s="4" t="s">
        <v>6</v>
      </c>
      <c r="C771" s="4" t="s">
        <v>7</v>
      </c>
      <c r="D771" s="5">
        <v>31437</v>
      </c>
      <c r="E771" s="4" t="s">
        <v>11</v>
      </c>
      <c r="F771" s="4" t="s">
        <v>9</v>
      </c>
    </row>
    <row r="772" spans="1:6" x14ac:dyDescent="0.25">
      <c r="A772">
        <v>5053</v>
      </c>
      <c r="B772" s="4" t="s">
        <v>6</v>
      </c>
      <c r="C772" s="4" t="s">
        <v>7</v>
      </c>
      <c r="D772" s="5">
        <v>28048</v>
      </c>
      <c r="E772" s="4" t="s">
        <v>15</v>
      </c>
      <c r="F772" s="4" t="s">
        <v>12</v>
      </c>
    </row>
    <row r="773" spans="1:6" x14ac:dyDescent="0.25">
      <c r="A773">
        <v>1347</v>
      </c>
      <c r="B773" s="4" t="s">
        <v>6</v>
      </c>
      <c r="C773" s="4" t="s">
        <v>7</v>
      </c>
      <c r="D773" s="5">
        <v>21724</v>
      </c>
      <c r="E773" s="4" t="s">
        <v>13</v>
      </c>
      <c r="F773" s="4" t="s">
        <v>9</v>
      </c>
    </row>
    <row r="774" spans="1:6" x14ac:dyDescent="0.25">
      <c r="A774">
        <v>1587</v>
      </c>
      <c r="B774" s="4" t="s">
        <v>6</v>
      </c>
      <c r="C774" s="4" t="s">
        <v>7</v>
      </c>
      <c r="D774" s="5">
        <v>16661</v>
      </c>
      <c r="E774" s="4" t="s">
        <v>13</v>
      </c>
      <c r="F774" s="4" t="s">
        <v>9</v>
      </c>
    </row>
    <row r="775" spans="1:6" x14ac:dyDescent="0.25">
      <c r="A775">
        <v>4982</v>
      </c>
      <c r="B775" s="4" t="s">
        <v>6</v>
      </c>
      <c r="C775" s="4" t="s">
        <v>7</v>
      </c>
      <c r="D775" s="5">
        <v>23283</v>
      </c>
      <c r="E775" s="4" t="s">
        <v>19</v>
      </c>
      <c r="F775" s="4" t="s">
        <v>16</v>
      </c>
    </row>
    <row r="776" spans="1:6" x14ac:dyDescent="0.25">
      <c r="A776">
        <v>9824</v>
      </c>
      <c r="B776" s="4" t="s">
        <v>6</v>
      </c>
      <c r="C776" s="4" t="s">
        <v>7</v>
      </c>
      <c r="D776" s="5">
        <v>31557</v>
      </c>
      <c r="E776" s="4" t="s">
        <v>62</v>
      </c>
      <c r="F776" s="4" t="s">
        <v>9</v>
      </c>
    </row>
    <row r="777" spans="1:6" x14ac:dyDescent="0.25">
      <c r="A777">
        <v>268</v>
      </c>
      <c r="B777" s="4" t="s">
        <v>6</v>
      </c>
      <c r="C777" s="4" t="s">
        <v>7</v>
      </c>
      <c r="D777" s="5">
        <v>22559</v>
      </c>
      <c r="E777" s="4" t="s">
        <v>17</v>
      </c>
      <c r="F777" s="4" t="s">
        <v>9</v>
      </c>
    </row>
    <row r="778" spans="1:6" x14ac:dyDescent="0.25">
      <c r="A778">
        <v>11032</v>
      </c>
      <c r="B778" s="4" t="s">
        <v>6</v>
      </c>
      <c r="C778" s="4" t="s">
        <v>7</v>
      </c>
      <c r="D778" s="5">
        <v>24999</v>
      </c>
      <c r="E778" s="4" t="s">
        <v>19</v>
      </c>
      <c r="F778" s="4" t="s">
        <v>16</v>
      </c>
    </row>
    <row r="779" spans="1:6" x14ac:dyDescent="0.25">
      <c r="A779">
        <v>11273</v>
      </c>
      <c r="B779" s="4" t="s">
        <v>6</v>
      </c>
      <c r="C779" s="4" t="s">
        <v>7</v>
      </c>
      <c r="D779" s="5">
        <v>33589</v>
      </c>
      <c r="E779" s="4" t="s">
        <v>72</v>
      </c>
      <c r="F779" s="4" t="s">
        <v>16</v>
      </c>
    </row>
    <row r="780" spans="1:6" x14ac:dyDescent="0.25">
      <c r="A780">
        <v>11274</v>
      </c>
      <c r="B780" s="4" t="s">
        <v>6</v>
      </c>
      <c r="C780" s="4" t="s">
        <v>7</v>
      </c>
      <c r="D780" s="5">
        <v>29902</v>
      </c>
      <c r="E780" s="4" t="s">
        <v>11</v>
      </c>
      <c r="F780" s="4" t="s">
        <v>16</v>
      </c>
    </row>
    <row r="781" spans="1:6" x14ac:dyDescent="0.25">
      <c r="A781">
        <v>8750</v>
      </c>
      <c r="B781" s="4" t="s">
        <v>6</v>
      </c>
      <c r="C781" s="4" t="s">
        <v>7</v>
      </c>
      <c r="D781" s="5">
        <v>27191</v>
      </c>
      <c r="E781" s="4" t="s">
        <v>15</v>
      </c>
      <c r="F781" s="4" t="s">
        <v>16</v>
      </c>
    </row>
    <row r="782" spans="1:6" x14ac:dyDescent="0.25">
      <c r="A782">
        <v>10862</v>
      </c>
      <c r="B782" s="4" t="s">
        <v>6</v>
      </c>
      <c r="C782" s="4" t="s">
        <v>7</v>
      </c>
      <c r="D782" s="5">
        <v>31676</v>
      </c>
      <c r="E782" s="4" t="s">
        <v>49</v>
      </c>
      <c r="F782" s="4" t="s">
        <v>23</v>
      </c>
    </row>
    <row r="783" spans="1:6" x14ac:dyDescent="0.25">
      <c r="A783">
        <v>107</v>
      </c>
      <c r="B783" s="4" t="s">
        <v>6</v>
      </c>
      <c r="C783" s="4" t="s">
        <v>7</v>
      </c>
      <c r="D783" s="5">
        <v>21774</v>
      </c>
      <c r="E783" s="4" t="s">
        <v>8</v>
      </c>
      <c r="F783" s="4" t="s">
        <v>9</v>
      </c>
    </row>
    <row r="784" spans="1:6" x14ac:dyDescent="0.25">
      <c r="A784">
        <v>9563</v>
      </c>
      <c r="B784" s="4" t="s">
        <v>6</v>
      </c>
      <c r="C784" s="4" t="s">
        <v>7</v>
      </c>
      <c r="D784" s="5">
        <v>33989</v>
      </c>
      <c r="E784" s="4" t="s">
        <v>8</v>
      </c>
      <c r="F784" s="4" t="s">
        <v>9</v>
      </c>
    </row>
    <row r="785" spans="1:6" x14ac:dyDescent="0.25">
      <c r="A785">
        <v>7759</v>
      </c>
      <c r="B785" s="4" t="s">
        <v>6</v>
      </c>
      <c r="C785" s="4" t="s">
        <v>7</v>
      </c>
      <c r="D785" s="5">
        <v>21471</v>
      </c>
      <c r="E785" s="4" t="s">
        <v>35</v>
      </c>
      <c r="F785" s="4" t="s">
        <v>9</v>
      </c>
    </row>
    <row r="786" spans="1:6" x14ac:dyDescent="0.25">
      <c r="A786">
        <v>9855</v>
      </c>
      <c r="B786" s="4" t="s">
        <v>6</v>
      </c>
      <c r="C786" s="4" t="s">
        <v>7</v>
      </c>
      <c r="D786" s="5">
        <v>35712</v>
      </c>
      <c r="E786" s="4" t="s">
        <v>13</v>
      </c>
      <c r="F786" s="4" t="s">
        <v>22</v>
      </c>
    </row>
    <row r="787" spans="1:6" x14ac:dyDescent="0.25">
      <c r="A787">
        <v>3397</v>
      </c>
      <c r="B787" s="4" t="s">
        <v>6</v>
      </c>
      <c r="C787" s="4" t="s">
        <v>10</v>
      </c>
      <c r="D787" s="5">
        <v>28643</v>
      </c>
      <c r="E787" s="4" t="s">
        <v>50</v>
      </c>
      <c r="F787" s="4" t="s">
        <v>16</v>
      </c>
    </row>
    <row r="788" spans="1:6" x14ac:dyDescent="0.25">
      <c r="A788">
        <v>1967</v>
      </c>
      <c r="B788" s="4" t="s">
        <v>6</v>
      </c>
      <c r="C788" s="4" t="s">
        <v>7</v>
      </c>
      <c r="D788" s="5">
        <v>23387</v>
      </c>
      <c r="E788" s="4" t="s">
        <v>14</v>
      </c>
      <c r="F788" s="4" t="s">
        <v>12</v>
      </c>
    </row>
    <row r="789" spans="1:6" x14ac:dyDescent="0.25">
      <c r="A789">
        <v>4335</v>
      </c>
      <c r="B789" s="4" t="s">
        <v>6</v>
      </c>
      <c r="C789" s="4" t="s">
        <v>7</v>
      </c>
      <c r="D789" s="5">
        <v>21468</v>
      </c>
      <c r="E789" s="4" t="s">
        <v>8</v>
      </c>
      <c r="F789" s="4" t="s">
        <v>16</v>
      </c>
    </row>
    <row r="790" spans="1:6" x14ac:dyDescent="0.25">
      <c r="A790">
        <v>5132</v>
      </c>
      <c r="B790" s="4" t="s">
        <v>6</v>
      </c>
      <c r="C790" s="4" t="s">
        <v>10</v>
      </c>
      <c r="D790" s="5">
        <v>20425</v>
      </c>
      <c r="E790" s="4" t="s">
        <v>15</v>
      </c>
      <c r="F790" s="4" t="s">
        <v>9</v>
      </c>
    </row>
    <row r="791" spans="1:6" x14ac:dyDescent="0.25">
      <c r="A791">
        <v>7336</v>
      </c>
      <c r="B791" s="4" t="s">
        <v>6</v>
      </c>
      <c r="C791" s="4" t="s">
        <v>10</v>
      </c>
      <c r="D791" s="5">
        <v>20450</v>
      </c>
      <c r="E791" s="4" t="s">
        <v>13</v>
      </c>
      <c r="F791" s="4" t="s">
        <v>9</v>
      </c>
    </row>
    <row r="792" spans="1:6" x14ac:dyDescent="0.25">
      <c r="A792">
        <v>372</v>
      </c>
      <c r="B792" s="4" t="s">
        <v>6</v>
      </c>
      <c r="C792" s="4" t="s">
        <v>10</v>
      </c>
      <c r="D792" s="5">
        <v>21523</v>
      </c>
      <c r="E792" s="4" t="s">
        <v>44</v>
      </c>
      <c r="F792" s="4" t="s">
        <v>12</v>
      </c>
    </row>
    <row r="793" spans="1:6" x14ac:dyDescent="0.25">
      <c r="A793">
        <v>9811</v>
      </c>
      <c r="B793" s="4" t="s">
        <v>6</v>
      </c>
      <c r="C793" s="4" t="s">
        <v>10</v>
      </c>
      <c r="D793" s="5">
        <v>29297</v>
      </c>
      <c r="E793" s="4" t="s">
        <v>11</v>
      </c>
      <c r="F793" s="4" t="s">
        <v>9</v>
      </c>
    </row>
    <row r="794" spans="1:6" x14ac:dyDescent="0.25">
      <c r="A794">
        <v>5401</v>
      </c>
      <c r="B794" s="4" t="s">
        <v>6</v>
      </c>
      <c r="C794" s="4" t="s">
        <v>10</v>
      </c>
      <c r="D794" s="5">
        <v>29955</v>
      </c>
      <c r="E794" s="4" t="s">
        <v>50</v>
      </c>
      <c r="F794" s="4" t="s">
        <v>12</v>
      </c>
    </row>
    <row r="795" spans="1:6" x14ac:dyDescent="0.25">
      <c r="A795">
        <v>9144</v>
      </c>
      <c r="B795" s="4" t="s">
        <v>6</v>
      </c>
      <c r="C795" s="4" t="s">
        <v>10</v>
      </c>
      <c r="D795" s="5">
        <v>26543</v>
      </c>
      <c r="E795" s="4" t="s">
        <v>17</v>
      </c>
      <c r="F795" s="4" t="s">
        <v>9</v>
      </c>
    </row>
    <row r="796" spans="1:6" x14ac:dyDescent="0.25">
      <c r="A796">
        <v>10386</v>
      </c>
      <c r="B796" s="4" t="s">
        <v>6</v>
      </c>
      <c r="C796" s="4" t="s">
        <v>10</v>
      </c>
      <c r="D796" s="5">
        <v>23603</v>
      </c>
      <c r="E796" s="4" t="s">
        <v>50</v>
      </c>
      <c r="F796" s="4" t="s">
        <v>23</v>
      </c>
    </row>
    <row r="797" spans="1:6" x14ac:dyDescent="0.25">
      <c r="A797">
        <v>10395</v>
      </c>
      <c r="B797" s="4" t="s">
        <v>6</v>
      </c>
      <c r="C797" s="4" t="s">
        <v>10</v>
      </c>
      <c r="D797" s="5">
        <v>24038</v>
      </c>
      <c r="E797" s="4" t="s">
        <v>17</v>
      </c>
      <c r="F797" s="4" t="s">
        <v>16</v>
      </c>
    </row>
    <row r="798" spans="1:6" x14ac:dyDescent="0.25">
      <c r="A798">
        <v>11156</v>
      </c>
      <c r="B798" s="4" t="s">
        <v>6</v>
      </c>
      <c r="C798" s="4" t="s">
        <v>10</v>
      </c>
      <c r="D798" s="5">
        <v>28101</v>
      </c>
      <c r="E798" s="4" t="s">
        <v>50</v>
      </c>
      <c r="F798" s="4" t="s">
        <v>9</v>
      </c>
    </row>
    <row r="799" spans="1:6" x14ac:dyDescent="0.25">
      <c r="A799">
        <v>2400</v>
      </c>
      <c r="B799" s="4" t="s">
        <v>6</v>
      </c>
      <c r="C799" s="4" t="s">
        <v>10</v>
      </c>
      <c r="D799" s="5">
        <v>23597</v>
      </c>
      <c r="E799" s="4" t="s">
        <v>17</v>
      </c>
      <c r="F799" s="4" t="s">
        <v>16</v>
      </c>
    </row>
    <row r="800" spans="1:6" x14ac:dyDescent="0.25">
      <c r="A800">
        <v>2879</v>
      </c>
      <c r="B800" s="4" t="s">
        <v>6</v>
      </c>
      <c r="C800" s="4" t="s">
        <v>10</v>
      </c>
      <c r="D800" s="5">
        <v>24360</v>
      </c>
      <c r="E800" s="4" t="s">
        <v>50</v>
      </c>
      <c r="F800" s="4" t="s">
        <v>23</v>
      </c>
    </row>
    <row r="801" spans="1:6" x14ac:dyDescent="0.25">
      <c r="A801">
        <v>3360</v>
      </c>
      <c r="B801" s="4" t="s">
        <v>6</v>
      </c>
      <c r="C801" s="4" t="s">
        <v>10</v>
      </c>
      <c r="D801" s="5">
        <v>21163</v>
      </c>
      <c r="E801" s="4" t="s">
        <v>50</v>
      </c>
      <c r="F801" s="4" t="s">
        <v>9</v>
      </c>
    </row>
    <row r="802" spans="1:6" x14ac:dyDescent="0.25">
      <c r="A802">
        <v>4433</v>
      </c>
      <c r="B802" s="4" t="s">
        <v>6</v>
      </c>
      <c r="C802" s="4" t="s">
        <v>10</v>
      </c>
      <c r="D802" s="5">
        <v>23113</v>
      </c>
      <c r="E802" s="4" t="s">
        <v>49</v>
      </c>
      <c r="F802" s="4" t="s">
        <v>9</v>
      </c>
    </row>
    <row r="803" spans="1:6" x14ac:dyDescent="0.25">
      <c r="A803">
        <v>5597</v>
      </c>
      <c r="B803" s="4" t="s">
        <v>6</v>
      </c>
      <c r="C803" s="4" t="s">
        <v>10</v>
      </c>
      <c r="D803" s="5">
        <v>26310</v>
      </c>
      <c r="E803" s="4" t="s">
        <v>17</v>
      </c>
      <c r="F803" s="4" t="s">
        <v>9</v>
      </c>
    </row>
    <row r="804" spans="1:6" x14ac:dyDescent="0.25">
      <c r="A804">
        <v>8399</v>
      </c>
      <c r="B804" s="4" t="s">
        <v>6</v>
      </c>
      <c r="C804" s="4" t="s">
        <v>10</v>
      </c>
      <c r="D804" s="5">
        <v>35351</v>
      </c>
      <c r="E804" s="4" t="s">
        <v>17</v>
      </c>
      <c r="F804" s="4" t="s">
        <v>16</v>
      </c>
    </row>
    <row r="805" spans="1:6" x14ac:dyDescent="0.25">
      <c r="A805">
        <v>8478</v>
      </c>
      <c r="B805" s="4" t="s">
        <v>6</v>
      </c>
      <c r="C805" s="4" t="s">
        <v>10</v>
      </c>
      <c r="D805" s="5">
        <v>30739</v>
      </c>
      <c r="E805" s="4" t="s">
        <v>17</v>
      </c>
      <c r="F805" s="4" t="s">
        <v>16</v>
      </c>
    </row>
    <row r="806" spans="1:6" x14ac:dyDescent="0.25">
      <c r="A806">
        <v>9137</v>
      </c>
      <c r="B806" s="4" t="s">
        <v>6</v>
      </c>
      <c r="C806" s="4" t="s">
        <v>10</v>
      </c>
      <c r="D806" s="5">
        <v>22650</v>
      </c>
      <c r="E806" s="4" t="s">
        <v>11</v>
      </c>
      <c r="F806" s="4" t="s">
        <v>9</v>
      </c>
    </row>
    <row r="807" spans="1:6" x14ac:dyDescent="0.25">
      <c r="A807">
        <v>9138</v>
      </c>
      <c r="B807" s="4" t="s">
        <v>6</v>
      </c>
      <c r="C807" s="4" t="s">
        <v>10</v>
      </c>
      <c r="D807" s="5">
        <v>22883</v>
      </c>
      <c r="E807" s="4" t="s">
        <v>17</v>
      </c>
      <c r="F807" s="4" t="s">
        <v>23</v>
      </c>
    </row>
    <row r="808" spans="1:6" x14ac:dyDescent="0.25">
      <c r="A808">
        <v>9140</v>
      </c>
      <c r="B808" s="4" t="s">
        <v>6</v>
      </c>
      <c r="C808" s="4" t="s">
        <v>10</v>
      </c>
      <c r="D808" s="5">
        <v>21013</v>
      </c>
      <c r="E808" s="4" t="s">
        <v>17</v>
      </c>
      <c r="F808" s="4" t="s">
        <v>16</v>
      </c>
    </row>
    <row r="809" spans="1:6" x14ac:dyDescent="0.25">
      <c r="A809">
        <v>9960</v>
      </c>
      <c r="B809" s="4" t="s">
        <v>6</v>
      </c>
      <c r="C809" s="4" t="s">
        <v>10</v>
      </c>
      <c r="D809" s="5">
        <v>27079</v>
      </c>
      <c r="E809" s="4" t="s">
        <v>50</v>
      </c>
      <c r="F809" s="4" t="s">
        <v>23</v>
      </c>
    </row>
    <row r="810" spans="1:6" x14ac:dyDescent="0.25">
      <c r="A810">
        <v>10144</v>
      </c>
      <c r="B810" s="4" t="s">
        <v>6</v>
      </c>
      <c r="C810" s="4" t="s">
        <v>10</v>
      </c>
      <c r="D810" s="5">
        <v>24146</v>
      </c>
      <c r="E810" s="4" t="s">
        <v>71</v>
      </c>
      <c r="F810" s="4" t="s">
        <v>9</v>
      </c>
    </row>
    <row r="811" spans="1:6" x14ac:dyDescent="0.25">
      <c r="A811">
        <v>10361</v>
      </c>
      <c r="B811" s="4" t="s">
        <v>6</v>
      </c>
      <c r="C811" s="4" t="s">
        <v>10</v>
      </c>
      <c r="D811" s="5">
        <v>33560</v>
      </c>
      <c r="E811" s="4" t="s">
        <v>11</v>
      </c>
      <c r="F811" s="4" t="s">
        <v>16</v>
      </c>
    </row>
    <row r="812" spans="1:6" x14ac:dyDescent="0.25">
      <c r="A812">
        <v>10427</v>
      </c>
      <c r="B812" s="4" t="s">
        <v>6</v>
      </c>
      <c r="C812" s="4" t="s">
        <v>10</v>
      </c>
      <c r="D812" s="5">
        <v>24332</v>
      </c>
      <c r="E812" s="4" t="s">
        <v>17</v>
      </c>
      <c r="F812" s="4" t="s">
        <v>9</v>
      </c>
    </row>
    <row r="813" spans="1:6" x14ac:dyDescent="0.25">
      <c r="A813">
        <v>10323</v>
      </c>
      <c r="B813" s="4" t="s">
        <v>6</v>
      </c>
      <c r="C813" s="4" t="s">
        <v>10</v>
      </c>
      <c r="D813" s="5">
        <v>30380</v>
      </c>
      <c r="E813" s="4" t="s">
        <v>28</v>
      </c>
      <c r="F813" s="4" t="s">
        <v>23</v>
      </c>
    </row>
    <row r="814" spans="1:6" x14ac:dyDescent="0.25">
      <c r="A814">
        <v>9142</v>
      </c>
      <c r="B814" s="4" t="s">
        <v>6</v>
      </c>
      <c r="C814" s="4" t="s">
        <v>10</v>
      </c>
      <c r="D814" s="5">
        <v>26811</v>
      </c>
      <c r="E814" s="4" t="s">
        <v>50</v>
      </c>
      <c r="F814" s="4" t="s">
        <v>12</v>
      </c>
    </row>
    <row r="815" spans="1:6" x14ac:dyDescent="0.25">
      <c r="A815">
        <v>751</v>
      </c>
      <c r="B815" s="4" t="s">
        <v>6</v>
      </c>
      <c r="C815" s="4" t="s">
        <v>10</v>
      </c>
      <c r="D815" s="5">
        <v>25226</v>
      </c>
      <c r="E815" s="4" t="s">
        <v>50</v>
      </c>
      <c r="F815" s="4" t="s">
        <v>16</v>
      </c>
    </row>
    <row r="816" spans="1:6" x14ac:dyDescent="0.25">
      <c r="A816">
        <v>1779</v>
      </c>
      <c r="B816" s="4" t="s">
        <v>6</v>
      </c>
      <c r="C816" s="4" t="s">
        <v>7</v>
      </c>
      <c r="D816" s="5">
        <v>22607</v>
      </c>
      <c r="E816" s="4" t="s">
        <v>49</v>
      </c>
      <c r="F816" s="4" t="s">
        <v>9</v>
      </c>
    </row>
    <row r="817" spans="1:6" x14ac:dyDescent="0.25">
      <c r="A817">
        <v>10816</v>
      </c>
      <c r="B817" s="4" t="s">
        <v>6</v>
      </c>
      <c r="C817" s="4" t="s">
        <v>10</v>
      </c>
      <c r="D817" s="5">
        <v>34460</v>
      </c>
      <c r="E817" s="4" t="s">
        <v>13</v>
      </c>
      <c r="F817" s="4" t="s">
        <v>9</v>
      </c>
    </row>
    <row r="818" spans="1:6" x14ac:dyDescent="0.25">
      <c r="A818">
        <v>8002</v>
      </c>
      <c r="B818" s="4" t="s">
        <v>6</v>
      </c>
      <c r="C818" s="4" t="s">
        <v>10</v>
      </c>
      <c r="D818" s="5">
        <v>21459</v>
      </c>
      <c r="E818" s="4" t="s">
        <v>50</v>
      </c>
      <c r="F818" s="4" t="s">
        <v>9</v>
      </c>
    </row>
    <row r="819" spans="1:6" x14ac:dyDescent="0.25">
      <c r="A819">
        <v>8491</v>
      </c>
      <c r="B819" s="4" t="s">
        <v>6</v>
      </c>
      <c r="C819" s="4" t="s">
        <v>10</v>
      </c>
      <c r="D819" s="5">
        <v>30204</v>
      </c>
      <c r="E819" s="4" t="s">
        <v>71</v>
      </c>
      <c r="F819" s="4" t="s">
        <v>9</v>
      </c>
    </row>
    <row r="820" spans="1:6" x14ac:dyDescent="0.25">
      <c r="A820">
        <v>9141</v>
      </c>
      <c r="B820" s="4" t="s">
        <v>6</v>
      </c>
      <c r="C820" s="4" t="s">
        <v>10</v>
      </c>
      <c r="D820" s="5">
        <v>24099</v>
      </c>
      <c r="E820" s="4" t="s">
        <v>17</v>
      </c>
      <c r="F820" s="4" t="s">
        <v>9</v>
      </c>
    </row>
    <row r="821" spans="1:6" x14ac:dyDescent="0.25">
      <c r="A821">
        <v>5018</v>
      </c>
      <c r="B821" s="4" t="s">
        <v>6</v>
      </c>
      <c r="C821" s="4" t="s">
        <v>10</v>
      </c>
      <c r="D821" s="5">
        <v>29297</v>
      </c>
      <c r="E821" s="4" t="s">
        <v>8</v>
      </c>
      <c r="F821" s="4" t="s">
        <v>16</v>
      </c>
    </row>
    <row r="822" spans="1:6" x14ac:dyDescent="0.25">
      <c r="A822">
        <v>1388</v>
      </c>
      <c r="B822" s="4" t="s">
        <v>6</v>
      </c>
      <c r="C822" s="4" t="s">
        <v>10</v>
      </c>
      <c r="D822" s="5">
        <v>23779</v>
      </c>
      <c r="E822" s="4" t="s">
        <v>13</v>
      </c>
      <c r="F822" s="4" t="s">
        <v>9</v>
      </c>
    </row>
    <row r="823" spans="1:6" x14ac:dyDescent="0.25">
      <c r="A823">
        <v>1915</v>
      </c>
      <c r="B823" s="4" t="s">
        <v>6</v>
      </c>
      <c r="C823" s="4" t="s">
        <v>10</v>
      </c>
      <c r="D823" s="5">
        <v>26702</v>
      </c>
      <c r="E823" s="4" t="s">
        <v>8</v>
      </c>
      <c r="F823" s="4" t="s">
        <v>16</v>
      </c>
    </row>
    <row r="824" spans="1:6" x14ac:dyDescent="0.25">
      <c r="A824">
        <v>9112</v>
      </c>
      <c r="B824" s="4" t="s">
        <v>6</v>
      </c>
      <c r="C824" s="4" t="s">
        <v>10</v>
      </c>
      <c r="D824" s="5">
        <v>33113</v>
      </c>
      <c r="E824" s="4" t="s">
        <v>11</v>
      </c>
      <c r="F824" s="4" t="s">
        <v>9</v>
      </c>
    </row>
    <row r="825" spans="1:6" x14ac:dyDescent="0.25">
      <c r="A825">
        <v>9574</v>
      </c>
      <c r="B825" s="4" t="s">
        <v>6</v>
      </c>
      <c r="C825" s="4" t="s">
        <v>10</v>
      </c>
      <c r="D825" s="5">
        <v>30035</v>
      </c>
      <c r="E825" s="4" t="s">
        <v>11</v>
      </c>
      <c r="F825" s="4" t="s">
        <v>12</v>
      </c>
    </row>
    <row r="826" spans="1:6" x14ac:dyDescent="0.25">
      <c r="A826">
        <v>5538</v>
      </c>
      <c r="B826" s="4" t="s">
        <v>6</v>
      </c>
      <c r="C826" s="4" t="s">
        <v>7</v>
      </c>
      <c r="D826" s="5">
        <v>29520</v>
      </c>
      <c r="E826" s="4" t="s">
        <v>17</v>
      </c>
      <c r="F826" s="4" t="s">
        <v>16</v>
      </c>
    </row>
    <row r="827" spans="1:6" x14ac:dyDescent="0.25">
      <c r="A827">
        <v>3116</v>
      </c>
      <c r="B827" s="4" t="s">
        <v>6</v>
      </c>
      <c r="C827" s="4" t="s">
        <v>7</v>
      </c>
      <c r="D827" s="5">
        <v>31868</v>
      </c>
      <c r="E827" s="4" t="s">
        <v>17</v>
      </c>
      <c r="F827" s="4" t="s">
        <v>9</v>
      </c>
    </row>
    <row r="828" spans="1:6" x14ac:dyDescent="0.25">
      <c r="A828">
        <v>3029</v>
      </c>
      <c r="B828" s="4" t="s">
        <v>6</v>
      </c>
      <c r="C828" s="4" t="s">
        <v>7</v>
      </c>
      <c r="D828" s="5">
        <v>21819</v>
      </c>
      <c r="E828" s="4" t="s">
        <v>17</v>
      </c>
      <c r="F828" s="4" t="s">
        <v>16</v>
      </c>
    </row>
    <row r="829" spans="1:6" x14ac:dyDescent="0.25">
      <c r="A829">
        <v>379</v>
      </c>
      <c r="B829" s="4" t="s">
        <v>6</v>
      </c>
      <c r="C829" s="4" t="s">
        <v>10</v>
      </c>
      <c r="D829" s="5">
        <v>26412</v>
      </c>
      <c r="E829" s="4" t="s">
        <v>17</v>
      </c>
      <c r="F829" s="4" t="s">
        <v>16</v>
      </c>
    </row>
    <row r="830" spans="1:6" x14ac:dyDescent="0.25">
      <c r="A830">
        <v>2250</v>
      </c>
      <c r="B830" s="4" t="s">
        <v>6</v>
      </c>
      <c r="C830" s="4" t="s">
        <v>10</v>
      </c>
      <c r="D830" s="5">
        <v>24824</v>
      </c>
      <c r="E830" s="4" t="s">
        <v>17</v>
      </c>
      <c r="F830" s="4" t="s">
        <v>12</v>
      </c>
    </row>
    <row r="831" spans="1:6" x14ac:dyDescent="0.25">
      <c r="A831">
        <v>8733</v>
      </c>
      <c r="B831" s="4" t="s">
        <v>6</v>
      </c>
      <c r="C831" s="4" t="s">
        <v>10</v>
      </c>
      <c r="D831" s="5">
        <v>20785</v>
      </c>
      <c r="E831" s="4" t="s">
        <v>17</v>
      </c>
      <c r="F831" s="4" t="s">
        <v>23</v>
      </c>
    </row>
    <row r="832" spans="1:6" x14ac:dyDescent="0.25">
      <c r="A832">
        <v>8503</v>
      </c>
      <c r="B832" s="4" t="s">
        <v>6</v>
      </c>
      <c r="C832" s="4" t="s">
        <v>7</v>
      </c>
      <c r="D832" s="5">
        <v>26123</v>
      </c>
      <c r="E832" s="4" t="s">
        <v>17</v>
      </c>
      <c r="F832" s="4" t="s">
        <v>9</v>
      </c>
    </row>
    <row r="833" spans="1:6" x14ac:dyDescent="0.25">
      <c r="A833">
        <v>667</v>
      </c>
      <c r="B833" s="4" t="s">
        <v>6</v>
      </c>
      <c r="C833" s="4" t="s">
        <v>7</v>
      </c>
      <c r="D833" s="5">
        <v>24508</v>
      </c>
      <c r="E833" s="4" t="s">
        <v>19</v>
      </c>
      <c r="F833" s="4" t="s">
        <v>9</v>
      </c>
    </row>
    <row r="834" spans="1:6" x14ac:dyDescent="0.25">
      <c r="A834">
        <v>11003</v>
      </c>
      <c r="B834" s="4" t="s">
        <v>6</v>
      </c>
      <c r="C834" s="4" t="s">
        <v>7</v>
      </c>
      <c r="D834" s="5">
        <v>21475</v>
      </c>
      <c r="E834" s="4" t="s">
        <v>8</v>
      </c>
      <c r="F834" s="4" t="s">
        <v>9</v>
      </c>
    </row>
    <row r="835" spans="1:6" x14ac:dyDescent="0.25">
      <c r="A835">
        <v>1897</v>
      </c>
      <c r="B835" s="4" t="s">
        <v>6</v>
      </c>
      <c r="C835" s="4" t="s">
        <v>7</v>
      </c>
      <c r="D835" s="5">
        <v>28392</v>
      </c>
      <c r="E835" s="4" t="s">
        <v>11</v>
      </c>
      <c r="F835" s="4" t="s">
        <v>9</v>
      </c>
    </row>
    <row r="836" spans="1:6" x14ac:dyDescent="0.25">
      <c r="A836">
        <v>4362</v>
      </c>
      <c r="B836" s="4" t="s">
        <v>6</v>
      </c>
      <c r="C836" s="4" t="s">
        <v>7</v>
      </c>
      <c r="D836" s="5">
        <v>24255</v>
      </c>
      <c r="E836" s="4" t="s">
        <v>15</v>
      </c>
      <c r="F836" s="4" t="s">
        <v>9</v>
      </c>
    </row>
    <row r="837" spans="1:6" x14ac:dyDescent="0.25">
      <c r="A837">
        <v>4994</v>
      </c>
      <c r="B837" s="4" t="s">
        <v>6</v>
      </c>
      <c r="C837" s="4" t="s">
        <v>7</v>
      </c>
      <c r="D837" s="5">
        <v>30327</v>
      </c>
      <c r="E837" s="4" t="s">
        <v>24</v>
      </c>
      <c r="F837" s="4" t="s">
        <v>22</v>
      </c>
    </row>
    <row r="838" spans="1:6" x14ac:dyDescent="0.25">
      <c r="A838">
        <v>5355</v>
      </c>
      <c r="B838" s="4" t="s">
        <v>6</v>
      </c>
      <c r="C838" s="4" t="s">
        <v>7</v>
      </c>
      <c r="D838" s="5">
        <v>25226</v>
      </c>
      <c r="E838" s="4" t="s">
        <v>11</v>
      </c>
      <c r="F838" s="4" t="s">
        <v>16</v>
      </c>
    </row>
    <row r="839" spans="1:6" x14ac:dyDescent="0.25">
      <c r="A839">
        <v>7309</v>
      </c>
      <c r="B839" s="4" t="s">
        <v>6</v>
      </c>
      <c r="C839" s="4" t="s">
        <v>10</v>
      </c>
      <c r="D839" s="5">
        <v>32521</v>
      </c>
      <c r="E839" s="4" t="s">
        <v>17</v>
      </c>
      <c r="F839" s="4" t="s">
        <v>16</v>
      </c>
    </row>
    <row r="840" spans="1:6" x14ac:dyDescent="0.25">
      <c r="A840">
        <v>7529</v>
      </c>
      <c r="B840" s="4" t="s">
        <v>6</v>
      </c>
      <c r="C840" s="4" t="s">
        <v>10</v>
      </c>
      <c r="D840" s="5">
        <v>34765</v>
      </c>
      <c r="E840" s="4" t="s">
        <v>27</v>
      </c>
      <c r="F840" s="4" t="s">
        <v>9</v>
      </c>
    </row>
    <row r="841" spans="1:6" x14ac:dyDescent="0.25">
      <c r="A841">
        <v>7817</v>
      </c>
      <c r="B841" s="4" t="s">
        <v>6</v>
      </c>
      <c r="C841" s="4" t="s">
        <v>10</v>
      </c>
      <c r="D841" s="5">
        <v>31559</v>
      </c>
      <c r="E841" s="4" t="s">
        <v>81</v>
      </c>
      <c r="F841" s="4" t="s">
        <v>16</v>
      </c>
    </row>
    <row r="842" spans="1:6" x14ac:dyDescent="0.25">
      <c r="A842">
        <v>8195</v>
      </c>
      <c r="B842" s="4" t="s">
        <v>6</v>
      </c>
      <c r="C842" s="4" t="s">
        <v>10</v>
      </c>
      <c r="D842" s="5">
        <v>26701</v>
      </c>
      <c r="E842" s="4" t="s">
        <v>8</v>
      </c>
      <c r="F842" s="4" t="s">
        <v>16</v>
      </c>
    </row>
    <row r="843" spans="1:6" x14ac:dyDescent="0.25">
      <c r="A843">
        <v>9542</v>
      </c>
      <c r="B843" s="4" t="s">
        <v>6</v>
      </c>
      <c r="C843" s="4" t="s">
        <v>10</v>
      </c>
      <c r="D843" s="5">
        <v>32629</v>
      </c>
      <c r="E843" s="4" t="s">
        <v>19</v>
      </c>
      <c r="F843" s="4" t="s">
        <v>16</v>
      </c>
    </row>
    <row r="844" spans="1:6" x14ac:dyDescent="0.25">
      <c r="A844">
        <v>9724</v>
      </c>
      <c r="B844" s="4" t="s">
        <v>6</v>
      </c>
      <c r="C844" s="4" t="s">
        <v>7</v>
      </c>
      <c r="D844" s="5">
        <v>34238</v>
      </c>
      <c r="E844" s="4" t="s">
        <v>17</v>
      </c>
      <c r="F844" s="4" t="s">
        <v>22</v>
      </c>
    </row>
    <row r="845" spans="1:6" x14ac:dyDescent="0.25">
      <c r="A845">
        <v>9734</v>
      </c>
      <c r="B845" s="4" t="s">
        <v>6</v>
      </c>
      <c r="C845" s="4" t="s">
        <v>7</v>
      </c>
      <c r="D845" s="5">
        <v>29333</v>
      </c>
      <c r="E845" s="4" t="s">
        <v>8</v>
      </c>
      <c r="F845" s="4" t="s">
        <v>9</v>
      </c>
    </row>
    <row r="846" spans="1:6" x14ac:dyDescent="0.25">
      <c r="A846">
        <v>10007</v>
      </c>
      <c r="B846" s="4" t="s">
        <v>6</v>
      </c>
      <c r="C846" s="4" t="s">
        <v>7</v>
      </c>
      <c r="D846" s="5">
        <v>34957</v>
      </c>
      <c r="E846" s="4" t="s">
        <v>8</v>
      </c>
      <c r="F846" s="4" t="s">
        <v>16</v>
      </c>
    </row>
    <row r="847" spans="1:6" x14ac:dyDescent="0.25">
      <c r="A847">
        <v>10043</v>
      </c>
      <c r="B847" s="4" t="s">
        <v>6</v>
      </c>
      <c r="C847" s="4" t="s">
        <v>10</v>
      </c>
      <c r="D847" s="5">
        <v>33238</v>
      </c>
      <c r="E847" s="4" t="s">
        <v>13</v>
      </c>
      <c r="F847" s="4" t="s">
        <v>16</v>
      </c>
    </row>
    <row r="848" spans="1:6" x14ac:dyDescent="0.25">
      <c r="A848">
        <v>10269</v>
      </c>
      <c r="B848" s="4" t="s">
        <v>6</v>
      </c>
      <c r="C848" s="4" t="s">
        <v>7</v>
      </c>
      <c r="D848" s="5">
        <v>22453</v>
      </c>
      <c r="E848" s="4" t="s">
        <v>13</v>
      </c>
      <c r="F848" s="4" t="s">
        <v>9</v>
      </c>
    </row>
    <row r="849" spans="1:6" x14ac:dyDescent="0.25">
      <c r="A849">
        <v>10489</v>
      </c>
      <c r="B849" s="4" t="s">
        <v>6</v>
      </c>
      <c r="C849" s="4" t="s">
        <v>10</v>
      </c>
      <c r="D849" s="5">
        <v>27275</v>
      </c>
      <c r="E849" s="4" t="s">
        <v>82</v>
      </c>
      <c r="F849" s="4" t="s">
        <v>23</v>
      </c>
    </row>
    <row r="850" spans="1:6" x14ac:dyDescent="0.25">
      <c r="A850">
        <v>10490</v>
      </c>
      <c r="B850" s="4" t="s">
        <v>6</v>
      </c>
      <c r="C850" s="4" t="s">
        <v>10</v>
      </c>
      <c r="D850" s="5">
        <v>35866</v>
      </c>
      <c r="E850" s="4" t="s">
        <v>31</v>
      </c>
      <c r="F850" s="4" t="s">
        <v>16</v>
      </c>
    </row>
    <row r="851" spans="1:6" x14ac:dyDescent="0.25">
      <c r="A851">
        <v>10658</v>
      </c>
      <c r="B851" s="4" t="s">
        <v>6</v>
      </c>
      <c r="C851" s="4" t="s">
        <v>10</v>
      </c>
      <c r="D851" s="5">
        <v>34416</v>
      </c>
      <c r="E851" s="4" t="s">
        <v>49</v>
      </c>
      <c r="F851" s="4" t="s">
        <v>9</v>
      </c>
    </row>
    <row r="852" spans="1:6" x14ac:dyDescent="0.25">
      <c r="A852">
        <v>10679</v>
      </c>
      <c r="B852" s="4" t="s">
        <v>6</v>
      </c>
      <c r="C852" s="4" t="s">
        <v>10</v>
      </c>
      <c r="D852" s="5">
        <v>33634</v>
      </c>
      <c r="E852" s="4" t="s">
        <v>31</v>
      </c>
      <c r="F852" s="4" t="s">
        <v>16</v>
      </c>
    </row>
    <row r="853" spans="1:6" x14ac:dyDescent="0.25">
      <c r="A853">
        <v>10702</v>
      </c>
      <c r="B853" s="4" t="s">
        <v>6</v>
      </c>
      <c r="C853" s="4" t="s">
        <v>10</v>
      </c>
      <c r="D853" s="5">
        <v>34627</v>
      </c>
      <c r="E853" s="4" t="s">
        <v>13</v>
      </c>
      <c r="F853" s="4" t="s">
        <v>16</v>
      </c>
    </row>
    <row r="854" spans="1:6" x14ac:dyDescent="0.25">
      <c r="A854">
        <v>10703</v>
      </c>
      <c r="B854" s="4" t="s">
        <v>6</v>
      </c>
      <c r="C854" s="4" t="s">
        <v>10</v>
      </c>
      <c r="D854" s="5">
        <v>32396</v>
      </c>
      <c r="E854" s="4" t="s">
        <v>13</v>
      </c>
      <c r="F854" s="4" t="s">
        <v>16</v>
      </c>
    </row>
    <row r="855" spans="1:6" x14ac:dyDescent="0.25">
      <c r="A855">
        <v>10763</v>
      </c>
      <c r="B855" s="4" t="s">
        <v>6</v>
      </c>
      <c r="C855" s="4" t="s">
        <v>10</v>
      </c>
      <c r="D855" s="5">
        <v>36003</v>
      </c>
      <c r="E855" s="4" t="s">
        <v>17</v>
      </c>
      <c r="F855" s="4" t="s">
        <v>9</v>
      </c>
    </row>
    <row r="856" spans="1:6" x14ac:dyDescent="0.25">
      <c r="A856">
        <v>11191</v>
      </c>
      <c r="B856" s="4" t="s">
        <v>6</v>
      </c>
      <c r="C856" s="4" t="s">
        <v>10</v>
      </c>
      <c r="D856" s="5">
        <v>35252</v>
      </c>
      <c r="E856" s="4" t="s">
        <v>17</v>
      </c>
      <c r="F856" s="4" t="s">
        <v>16</v>
      </c>
    </row>
    <row r="857" spans="1:6" x14ac:dyDescent="0.25">
      <c r="A857">
        <v>11206</v>
      </c>
      <c r="B857" s="4" t="s">
        <v>6</v>
      </c>
      <c r="C857" s="4" t="s">
        <v>10</v>
      </c>
      <c r="D857" s="5">
        <v>35606</v>
      </c>
      <c r="E857" s="4" t="s">
        <v>11</v>
      </c>
      <c r="F857" s="4" t="s">
        <v>9</v>
      </c>
    </row>
    <row r="858" spans="1:6" x14ac:dyDescent="0.25">
      <c r="A858">
        <v>11277</v>
      </c>
      <c r="B858" s="4" t="s">
        <v>6</v>
      </c>
      <c r="C858" s="4" t="s">
        <v>10</v>
      </c>
      <c r="D858" s="5">
        <v>34688</v>
      </c>
      <c r="E858" s="4" t="s">
        <v>14</v>
      </c>
      <c r="F858" s="4" t="s">
        <v>16</v>
      </c>
    </row>
    <row r="859" spans="1:6" x14ac:dyDescent="0.25">
      <c r="A859">
        <v>2312</v>
      </c>
      <c r="B859" s="4" t="s">
        <v>6</v>
      </c>
      <c r="C859" s="4" t="s">
        <v>7</v>
      </c>
      <c r="D859" s="5">
        <v>28181</v>
      </c>
      <c r="E859" s="4" t="s">
        <v>15</v>
      </c>
      <c r="F859" s="4" t="s">
        <v>16</v>
      </c>
    </row>
    <row r="860" spans="1:6" x14ac:dyDescent="0.25">
      <c r="A860">
        <v>5412</v>
      </c>
      <c r="B860" s="4" t="s">
        <v>6</v>
      </c>
      <c r="C860" s="4" t="s">
        <v>10</v>
      </c>
      <c r="D860" s="5">
        <v>33970</v>
      </c>
      <c r="E860" s="4" t="s">
        <v>17</v>
      </c>
      <c r="F860" s="4" t="s">
        <v>9</v>
      </c>
    </row>
    <row r="861" spans="1:6" x14ac:dyDescent="0.25">
      <c r="A861">
        <v>8171</v>
      </c>
      <c r="B861" s="4" t="s">
        <v>6</v>
      </c>
      <c r="C861" s="4" t="s">
        <v>10</v>
      </c>
      <c r="D861" s="5">
        <v>33553</v>
      </c>
      <c r="E861" s="4" t="s">
        <v>17</v>
      </c>
      <c r="F861" s="4" t="s">
        <v>16</v>
      </c>
    </row>
    <row r="862" spans="1:6" x14ac:dyDescent="0.25">
      <c r="A862">
        <v>9441</v>
      </c>
      <c r="B862" s="4" t="s">
        <v>6</v>
      </c>
      <c r="C862" s="4" t="s">
        <v>10</v>
      </c>
      <c r="D862" s="5">
        <v>25850</v>
      </c>
      <c r="E862" s="4" t="s">
        <v>20</v>
      </c>
      <c r="F862" s="4" t="s">
        <v>16</v>
      </c>
    </row>
    <row r="863" spans="1:6" x14ac:dyDescent="0.25">
      <c r="A863">
        <v>9548</v>
      </c>
      <c r="B863" s="4" t="s">
        <v>6</v>
      </c>
      <c r="C863" s="4" t="s">
        <v>10</v>
      </c>
      <c r="D863" s="5">
        <v>33675</v>
      </c>
      <c r="E863" s="4" t="s">
        <v>17</v>
      </c>
      <c r="F863" s="4" t="s">
        <v>9</v>
      </c>
    </row>
    <row r="864" spans="1:6" x14ac:dyDescent="0.25">
      <c r="A864">
        <v>10680</v>
      </c>
      <c r="B864" s="4" t="s">
        <v>6</v>
      </c>
      <c r="C864" s="4" t="s">
        <v>10</v>
      </c>
      <c r="D864" s="5">
        <v>29927</v>
      </c>
      <c r="E864" s="4" t="s">
        <v>17</v>
      </c>
      <c r="F864" s="4" t="s">
        <v>9</v>
      </c>
    </row>
    <row r="865" spans="1:6" x14ac:dyDescent="0.25">
      <c r="A865">
        <v>10749</v>
      </c>
      <c r="B865" s="4" t="s">
        <v>6</v>
      </c>
      <c r="C865" s="4" t="s">
        <v>10</v>
      </c>
      <c r="D865" s="5">
        <v>32729</v>
      </c>
      <c r="E865" s="4" t="s">
        <v>20</v>
      </c>
      <c r="F865" s="4" t="s">
        <v>16</v>
      </c>
    </row>
    <row r="866" spans="1:6" x14ac:dyDescent="0.25">
      <c r="A866">
        <v>10770</v>
      </c>
      <c r="B866" s="4" t="s">
        <v>6</v>
      </c>
      <c r="C866" s="4" t="s">
        <v>10</v>
      </c>
      <c r="D866" s="5">
        <v>36206</v>
      </c>
      <c r="E866" s="4" t="s">
        <v>36</v>
      </c>
      <c r="F866" s="4" t="s">
        <v>9</v>
      </c>
    </row>
    <row r="867" spans="1:6" x14ac:dyDescent="0.25">
      <c r="A867">
        <v>11075</v>
      </c>
      <c r="B867" s="4" t="s">
        <v>6</v>
      </c>
      <c r="C867" s="4" t="s">
        <v>10</v>
      </c>
      <c r="D867" s="5">
        <v>29286</v>
      </c>
      <c r="E867" s="4" t="s">
        <v>31</v>
      </c>
      <c r="F867" s="4" t="s">
        <v>9</v>
      </c>
    </row>
    <row r="868" spans="1:6" x14ac:dyDescent="0.25">
      <c r="A868">
        <v>4254</v>
      </c>
      <c r="B868" s="4" t="s">
        <v>6</v>
      </c>
      <c r="C868" s="4" t="s">
        <v>7</v>
      </c>
      <c r="D868" s="5">
        <v>25327</v>
      </c>
      <c r="E868" s="4" t="s">
        <v>8</v>
      </c>
      <c r="F868" s="4" t="s">
        <v>16</v>
      </c>
    </row>
    <row r="869" spans="1:6" x14ac:dyDescent="0.25">
      <c r="A869">
        <v>4262</v>
      </c>
      <c r="B869" s="4" t="s">
        <v>6</v>
      </c>
      <c r="C869" s="4" t="s">
        <v>10</v>
      </c>
      <c r="D869" s="5">
        <v>28248</v>
      </c>
      <c r="E869" s="4" t="s">
        <v>17</v>
      </c>
      <c r="F869" s="4" t="s">
        <v>9</v>
      </c>
    </row>
    <row r="870" spans="1:6" x14ac:dyDescent="0.25">
      <c r="A870">
        <v>4516</v>
      </c>
      <c r="B870" s="4" t="s">
        <v>6</v>
      </c>
      <c r="C870" s="4" t="s">
        <v>10</v>
      </c>
      <c r="D870" s="5">
        <v>29299</v>
      </c>
      <c r="E870" s="4" t="s">
        <v>52</v>
      </c>
      <c r="F870" s="4" t="s">
        <v>12</v>
      </c>
    </row>
    <row r="871" spans="1:6" x14ac:dyDescent="0.25">
      <c r="A871">
        <v>4661</v>
      </c>
      <c r="B871" s="4" t="s">
        <v>6</v>
      </c>
      <c r="C871" s="4" t="s">
        <v>10</v>
      </c>
      <c r="D871" s="5">
        <v>30808</v>
      </c>
      <c r="E871" s="4" t="s">
        <v>13</v>
      </c>
      <c r="F871" s="4" t="s">
        <v>16</v>
      </c>
    </row>
    <row r="872" spans="1:6" x14ac:dyDescent="0.25">
      <c r="A872">
        <v>6475</v>
      </c>
      <c r="B872" s="4" t="s">
        <v>6</v>
      </c>
      <c r="C872" s="4" t="s">
        <v>10</v>
      </c>
      <c r="D872" s="5">
        <v>23931</v>
      </c>
      <c r="E872" s="4" t="s">
        <v>33</v>
      </c>
      <c r="F872" s="4" t="s">
        <v>12</v>
      </c>
    </row>
    <row r="873" spans="1:6" x14ac:dyDescent="0.25">
      <c r="A873">
        <v>7679</v>
      </c>
      <c r="B873" s="4" t="s">
        <v>6</v>
      </c>
      <c r="C873" s="4" t="s">
        <v>10</v>
      </c>
      <c r="D873" s="5">
        <v>33258</v>
      </c>
      <c r="E873" s="4" t="s">
        <v>20</v>
      </c>
      <c r="F873" s="4" t="s">
        <v>12</v>
      </c>
    </row>
    <row r="874" spans="1:6" x14ac:dyDescent="0.25">
      <c r="A874">
        <v>8357</v>
      </c>
      <c r="B874" s="4" t="s">
        <v>6</v>
      </c>
      <c r="C874" s="4" t="s">
        <v>10</v>
      </c>
      <c r="D874" s="5">
        <v>34520</v>
      </c>
      <c r="E874" s="4" t="s">
        <v>83</v>
      </c>
      <c r="F874" s="4" t="s">
        <v>9</v>
      </c>
    </row>
    <row r="875" spans="1:6" x14ac:dyDescent="0.25">
      <c r="A875">
        <v>8951</v>
      </c>
      <c r="B875" s="4" t="s">
        <v>6</v>
      </c>
      <c r="C875" s="4" t="s">
        <v>10</v>
      </c>
      <c r="D875" s="5">
        <v>33990</v>
      </c>
      <c r="E875" s="4" t="s">
        <v>8</v>
      </c>
      <c r="F875" s="4" t="s">
        <v>16</v>
      </c>
    </row>
    <row r="876" spans="1:6" x14ac:dyDescent="0.25">
      <c r="A876">
        <v>8955</v>
      </c>
      <c r="B876" s="4" t="s">
        <v>6</v>
      </c>
      <c r="C876" s="4" t="s">
        <v>10</v>
      </c>
      <c r="D876" s="5">
        <v>30905</v>
      </c>
      <c r="E876" s="4" t="s">
        <v>30</v>
      </c>
      <c r="F876" s="4" t="s">
        <v>9</v>
      </c>
    </row>
    <row r="877" spans="1:6" x14ac:dyDescent="0.25">
      <c r="A877">
        <v>9252</v>
      </c>
      <c r="B877" s="4" t="s">
        <v>6</v>
      </c>
      <c r="C877" s="4" t="s">
        <v>10</v>
      </c>
      <c r="D877" s="5">
        <v>31171</v>
      </c>
      <c r="E877" s="4" t="s">
        <v>17</v>
      </c>
      <c r="F877" s="4" t="s">
        <v>9</v>
      </c>
    </row>
    <row r="878" spans="1:6" x14ac:dyDescent="0.25">
      <c r="A878">
        <v>242</v>
      </c>
      <c r="B878" s="4" t="s">
        <v>6</v>
      </c>
      <c r="C878" s="4" t="s">
        <v>10</v>
      </c>
      <c r="D878" s="5">
        <v>25708</v>
      </c>
      <c r="E878" s="4" t="s">
        <v>11</v>
      </c>
      <c r="F878" s="4" t="s">
        <v>16</v>
      </c>
    </row>
    <row r="879" spans="1:6" x14ac:dyDescent="0.25">
      <c r="A879">
        <v>1392</v>
      </c>
      <c r="B879" s="4" t="s">
        <v>6</v>
      </c>
      <c r="C879" s="4" t="s">
        <v>10</v>
      </c>
      <c r="D879" s="5">
        <v>26480</v>
      </c>
      <c r="E879" s="4" t="s">
        <v>17</v>
      </c>
      <c r="F879" s="4" t="s">
        <v>16</v>
      </c>
    </row>
    <row r="880" spans="1:6" x14ac:dyDescent="0.25">
      <c r="A880">
        <v>1899</v>
      </c>
      <c r="B880" s="4" t="s">
        <v>6</v>
      </c>
      <c r="C880" s="4" t="s">
        <v>10</v>
      </c>
      <c r="D880" s="5">
        <v>26808</v>
      </c>
      <c r="E880" s="4" t="s">
        <v>13</v>
      </c>
      <c r="F880" s="4" t="s">
        <v>16</v>
      </c>
    </row>
    <row r="881" spans="1:6" x14ac:dyDescent="0.25">
      <c r="A881">
        <v>1933</v>
      </c>
      <c r="B881" s="4" t="s">
        <v>6</v>
      </c>
      <c r="C881" s="4" t="s">
        <v>10</v>
      </c>
      <c r="D881" s="5">
        <v>27869</v>
      </c>
      <c r="E881" s="4" t="s">
        <v>8</v>
      </c>
      <c r="F881" s="4" t="s">
        <v>12</v>
      </c>
    </row>
    <row r="882" spans="1:6" x14ac:dyDescent="0.25">
      <c r="A882">
        <v>2248</v>
      </c>
      <c r="B882" s="4" t="s">
        <v>6</v>
      </c>
      <c r="C882" s="4" t="s">
        <v>10</v>
      </c>
      <c r="D882" s="5">
        <v>25577</v>
      </c>
      <c r="E882" s="4" t="s">
        <v>17</v>
      </c>
      <c r="F882" s="4" t="s">
        <v>12</v>
      </c>
    </row>
    <row r="883" spans="1:6" x14ac:dyDescent="0.25">
      <c r="A883">
        <v>2623</v>
      </c>
      <c r="B883" s="4" t="s">
        <v>6</v>
      </c>
      <c r="C883" s="4" t="s">
        <v>7</v>
      </c>
      <c r="D883" s="5">
        <v>25710</v>
      </c>
      <c r="E883" s="4" t="s">
        <v>8</v>
      </c>
      <c r="F883" s="4" t="s">
        <v>12</v>
      </c>
    </row>
    <row r="884" spans="1:6" x14ac:dyDescent="0.25">
      <c r="A884">
        <v>2847</v>
      </c>
      <c r="B884" s="4" t="s">
        <v>6</v>
      </c>
      <c r="C884" s="4" t="s">
        <v>10</v>
      </c>
      <c r="D884" s="5">
        <v>24965</v>
      </c>
      <c r="E884" s="4" t="s">
        <v>8</v>
      </c>
      <c r="F884" s="4" t="s">
        <v>16</v>
      </c>
    </row>
    <row r="885" spans="1:6" x14ac:dyDescent="0.25">
      <c r="A885">
        <v>3561</v>
      </c>
      <c r="B885" s="4" t="s">
        <v>6</v>
      </c>
      <c r="C885" s="4" t="s">
        <v>7</v>
      </c>
      <c r="D885" s="5">
        <v>28345</v>
      </c>
      <c r="E885" s="4" t="s">
        <v>36</v>
      </c>
      <c r="F885" s="4" t="s">
        <v>22</v>
      </c>
    </row>
    <row r="886" spans="1:6" x14ac:dyDescent="0.25">
      <c r="A886">
        <v>3564</v>
      </c>
      <c r="B886" s="4" t="s">
        <v>6</v>
      </c>
      <c r="C886" s="4" t="s">
        <v>10</v>
      </c>
      <c r="D886" s="5">
        <v>28939</v>
      </c>
      <c r="E886" s="4" t="s">
        <v>14</v>
      </c>
      <c r="F886" s="4" t="s">
        <v>16</v>
      </c>
    </row>
    <row r="887" spans="1:6" x14ac:dyDescent="0.25">
      <c r="A887">
        <v>6015</v>
      </c>
      <c r="B887" s="4" t="s">
        <v>6</v>
      </c>
      <c r="C887" s="4" t="s">
        <v>10</v>
      </c>
      <c r="D887" s="5">
        <v>32000</v>
      </c>
      <c r="E887" s="4" t="s">
        <v>17</v>
      </c>
      <c r="F887" s="4" t="s">
        <v>12</v>
      </c>
    </row>
    <row r="888" spans="1:6" x14ac:dyDescent="0.25">
      <c r="A888">
        <v>6175</v>
      </c>
      <c r="B888" s="4" t="s">
        <v>6</v>
      </c>
      <c r="C888" s="4" t="s">
        <v>10</v>
      </c>
      <c r="D888" s="5">
        <v>30008</v>
      </c>
      <c r="E888" s="4" t="s">
        <v>17</v>
      </c>
      <c r="F888" s="4" t="s">
        <v>16</v>
      </c>
    </row>
    <row r="889" spans="1:6" x14ac:dyDescent="0.25">
      <c r="A889">
        <v>6969</v>
      </c>
      <c r="B889" s="4" t="s">
        <v>6</v>
      </c>
      <c r="C889" s="4" t="s">
        <v>10</v>
      </c>
      <c r="D889" s="5">
        <v>33027</v>
      </c>
      <c r="E889" s="4" t="s">
        <v>29</v>
      </c>
      <c r="F889" s="4" t="s">
        <v>12</v>
      </c>
    </row>
    <row r="890" spans="1:6" x14ac:dyDescent="0.25">
      <c r="A890">
        <v>2544</v>
      </c>
      <c r="B890" s="4" t="s">
        <v>6</v>
      </c>
      <c r="C890" s="4" t="s">
        <v>10</v>
      </c>
      <c r="D890" s="5">
        <v>26045</v>
      </c>
      <c r="E890" s="4" t="s">
        <v>14</v>
      </c>
      <c r="F890" s="4" t="s">
        <v>16</v>
      </c>
    </row>
    <row r="891" spans="1:6" x14ac:dyDescent="0.25">
      <c r="A891">
        <v>2759</v>
      </c>
      <c r="B891" s="4" t="s">
        <v>6</v>
      </c>
      <c r="C891" s="4" t="s">
        <v>10</v>
      </c>
      <c r="D891" s="5">
        <v>26374</v>
      </c>
      <c r="E891" s="4" t="s">
        <v>17</v>
      </c>
      <c r="F891" s="4" t="s">
        <v>22</v>
      </c>
    </row>
    <row r="892" spans="1:6" x14ac:dyDescent="0.25">
      <c r="A892">
        <v>3265</v>
      </c>
      <c r="B892" s="4" t="s">
        <v>6</v>
      </c>
      <c r="C892" s="4" t="s">
        <v>10</v>
      </c>
      <c r="D892" s="5">
        <v>28057</v>
      </c>
      <c r="E892" s="4" t="s">
        <v>66</v>
      </c>
      <c r="F892" s="4" t="s">
        <v>16</v>
      </c>
    </row>
    <row r="893" spans="1:6" x14ac:dyDescent="0.25">
      <c r="A893">
        <v>3616</v>
      </c>
      <c r="B893" s="4" t="s">
        <v>6</v>
      </c>
      <c r="C893" s="4" t="s">
        <v>10</v>
      </c>
      <c r="D893" s="5">
        <v>30074</v>
      </c>
      <c r="E893" s="4" t="s">
        <v>8</v>
      </c>
      <c r="F893" s="4" t="s">
        <v>22</v>
      </c>
    </row>
    <row r="894" spans="1:6" x14ac:dyDescent="0.25">
      <c r="A894">
        <v>3896</v>
      </c>
      <c r="B894" s="4" t="s">
        <v>6</v>
      </c>
      <c r="C894" s="4" t="s">
        <v>7</v>
      </c>
      <c r="D894" s="5">
        <v>28615</v>
      </c>
      <c r="E894" s="4" t="s">
        <v>11</v>
      </c>
      <c r="F894" s="4" t="s">
        <v>16</v>
      </c>
    </row>
    <row r="895" spans="1:6" x14ac:dyDescent="0.25">
      <c r="A895">
        <v>4261</v>
      </c>
      <c r="B895" s="4" t="s">
        <v>6</v>
      </c>
      <c r="C895" s="4" t="s">
        <v>10</v>
      </c>
      <c r="D895" s="5">
        <v>28540</v>
      </c>
      <c r="E895" s="4" t="s">
        <v>17</v>
      </c>
      <c r="F895" s="4" t="s">
        <v>16</v>
      </c>
    </row>
    <row r="896" spans="1:6" x14ac:dyDescent="0.25">
      <c r="A896">
        <v>5479</v>
      </c>
      <c r="B896" s="4" t="s">
        <v>6</v>
      </c>
      <c r="C896" s="4" t="s">
        <v>7</v>
      </c>
      <c r="D896" s="5">
        <v>30245</v>
      </c>
      <c r="E896" s="4" t="s">
        <v>24</v>
      </c>
      <c r="F896" s="4" t="s">
        <v>16</v>
      </c>
    </row>
    <row r="897" spans="1:6" x14ac:dyDescent="0.25">
      <c r="A897">
        <v>999</v>
      </c>
      <c r="B897" s="4" t="s">
        <v>6</v>
      </c>
      <c r="C897" s="4" t="s">
        <v>10</v>
      </c>
      <c r="D897" s="5">
        <v>19630</v>
      </c>
      <c r="E897" s="4" t="s">
        <v>8</v>
      </c>
      <c r="F897" s="4" t="s">
        <v>23</v>
      </c>
    </row>
    <row r="898" spans="1:6" x14ac:dyDescent="0.25">
      <c r="A898">
        <v>4285</v>
      </c>
      <c r="B898" s="4" t="s">
        <v>6</v>
      </c>
      <c r="C898" s="4" t="s">
        <v>10</v>
      </c>
      <c r="D898" s="5">
        <v>29525</v>
      </c>
      <c r="E898" s="4" t="s">
        <v>17</v>
      </c>
      <c r="F898" s="4" t="s">
        <v>23</v>
      </c>
    </row>
    <row r="899" spans="1:6" x14ac:dyDescent="0.25">
      <c r="A899">
        <v>2374</v>
      </c>
      <c r="B899" s="4" t="s">
        <v>6</v>
      </c>
      <c r="C899" s="4" t="s">
        <v>10</v>
      </c>
      <c r="D899" s="5">
        <v>24452</v>
      </c>
      <c r="E899" s="4" t="s">
        <v>20</v>
      </c>
      <c r="F899" s="4" t="s">
        <v>9</v>
      </c>
    </row>
    <row r="900" spans="1:6" x14ac:dyDescent="0.25">
      <c r="A900">
        <v>3824</v>
      </c>
      <c r="B900" s="4" t="s">
        <v>6</v>
      </c>
      <c r="C900" s="4" t="s">
        <v>10</v>
      </c>
      <c r="D900" s="5">
        <v>29641</v>
      </c>
      <c r="E900" s="4" t="s">
        <v>17</v>
      </c>
      <c r="F900" s="4" t="s">
        <v>16</v>
      </c>
    </row>
    <row r="901" spans="1:6" x14ac:dyDescent="0.25">
      <c r="A901">
        <v>3828</v>
      </c>
      <c r="B901" s="4" t="s">
        <v>6</v>
      </c>
      <c r="C901" s="4" t="s">
        <v>10</v>
      </c>
      <c r="D901" s="5">
        <v>30289</v>
      </c>
      <c r="E901" s="4" t="s">
        <v>17</v>
      </c>
      <c r="F901" s="4" t="s">
        <v>16</v>
      </c>
    </row>
    <row r="902" spans="1:6" x14ac:dyDescent="0.25">
      <c r="A902">
        <v>4042</v>
      </c>
      <c r="B902" s="4" t="s">
        <v>6</v>
      </c>
      <c r="C902" s="4" t="s">
        <v>10</v>
      </c>
      <c r="D902" s="5">
        <v>30497</v>
      </c>
      <c r="E902" s="4" t="s">
        <v>14</v>
      </c>
      <c r="F902" s="4" t="s">
        <v>16</v>
      </c>
    </row>
    <row r="903" spans="1:6" x14ac:dyDescent="0.25">
      <c r="A903">
        <v>4192</v>
      </c>
      <c r="B903" s="4" t="s">
        <v>6</v>
      </c>
      <c r="C903" s="4" t="s">
        <v>10</v>
      </c>
      <c r="D903" s="5">
        <v>27507</v>
      </c>
      <c r="E903" s="4" t="s">
        <v>17</v>
      </c>
      <c r="F903" s="4" t="s">
        <v>16</v>
      </c>
    </row>
    <row r="904" spans="1:6" x14ac:dyDescent="0.25">
      <c r="A904">
        <v>4217</v>
      </c>
      <c r="B904" s="4" t="s">
        <v>6</v>
      </c>
      <c r="C904" s="4" t="s">
        <v>10</v>
      </c>
      <c r="D904" s="5">
        <v>29004</v>
      </c>
      <c r="E904" s="4" t="s">
        <v>11</v>
      </c>
      <c r="F904" s="4" t="s">
        <v>16</v>
      </c>
    </row>
    <row r="905" spans="1:6" x14ac:dyDescent="0.25">
      <c r="A905">
        <v>4293</v>
      </c>
      <c r="B905" s="4" t="s">
        <v>6</v>
      </c>
      <c r="C905" s="4" t="s">
        <v>10</v>
      </c>
      <c r="D905" s="5">
        <v>25986</v>
      </c>
      <c r="E905" s="4" t="s">
        <v>71</v>
      </c>
      <c r="F905" s="4" t="s">
        <v>16</v>
      </c>
    </row>
    <row r="906" spans="1:6" x14ac:dyDescent="0.25">
      <c r="A906">
        <v>4334</v>
      </c>
      <c r="B906" s="4" t="s">
        <v>6</v>
      </c>
      <c r="C906" s="4" t="s">
        <v>10</v>
      </c>
      <c r="D906" s="5">
        <v>23713</v>
      </c>
      <c r="E906" s="4" t="s">
        <v>19</v>
      </c>
      <c r="F906" s="4" t="s">
        <v>16</v>
      </c>
    </row>
    <row r="907" spans="1:6" x14ac:dyDescent="0.25">
      <c r="A907">
        <v>4618</v>
      </c>
      <c r="B907" s="4" t="s">
        <v>6</v>
      </c>
      <c r="C907" s="4" t="s">
        <v>10</v>
      </c>
      <c r="D907" s="5">
        <v>29353</v>
      </c>
      <c r="E907" s="4" t="s">
        <v>13</v>
      </c>
      <c r="F907" s="4" t="s">
        <v>16</v>
      </c>
    </row>
    <row r="908" spans="1:6" x14ac:dyDescent="0.25">
      <c r="A908">
        <v>4633</v>
      </c>
      <c r="B908" s="4" t="s">
        <v>6</v>
      </c>
      <c r="C908" s="4" t="s">
        <v>10</v>
      </c>
      <c r="D908" s="5">
        <v>26497</v>
      </c>
      <c r="E908" s="4" t="s">
        <v>64</v>
      </c>
      <c r="F908" s="4" t="s">
        <v>16</v>
      </c>
    </row>
    <row r="909" spans="1:6" x14ac:dyDescent="0.25">
      <c r="A909">
        <v>5360</v>
      </c>
      <c r="B909" s="4" t="s">
        <v>6</v>
      </c>
      <c r="C909" s="4" t="s">
        <v>10</v>
      </c>
      <c r="D909" s="5">
        <v>25773</v>
      </c>
      <c r="E909" s="4" t="s">
        <v>49</v>
      </c>
      <c r="F909" s="4" t="s">
        <v>16</v>
      </c>
    </row>
    <row r="910" spans="1:6" x14ac:dyDescent="0.25">
      <c r="A910">
        <v>6551</v>
      </c>
      <c r="B910" s="4" t="s">
        <v>6</v>
      </c>
      <c r="C910" s="4" t="s">
        <v>10</v>
      </c>
      <c r="D910" s="5">
        <v>24440</v>
      </c>
      <c r="E910" s="4" t="s">
        <v>11</v>
      </c>
      <c r="F910" s="4" t="s">
        <v>12</v>
      </c>
    </row>
    <row r="911" spans="1:6" x14ac:dyDescent="0.25">
      <c r="A911">
        <v>7601</v>
      </c>
      <c r="B911" s="4" t="s">
        <v>6</v>
      </c>
      <c r="C911" s="4" t="s">
        <v>7</v>
      </c>
      <c r="D911" s="5">
        <v>32498</v>
      </c>
      <c r="E911" s="4" t="s">
        <v>84</v>
      </c>
      <c r="F911" s="4" t="s">
        <v>22</v>
      </c>
    </row>
    <row r="912" spans="1:6" x14ac:dyDescent="0.25">
      <c r="A912">
        <v>9229</v>
      </c>
      <c r="B912" s="4" t="s">
        <v>6</v>
      </c>
      <c r="C912" s="4" t="s">
        <v>7</v>
      </c>
      <c r="D912" s="5">
        <v>31258</v>
      </c>
      <c r="E912" s="4" t="s">
        <v>8</v>
      </c>
      <c r="F912" s="4" t="s">
        <v>9</v>
      </c>
    </row>
    <row r="913" spans="1:6" x14ac:dyDescent="0.25">
      <c r="A913">
        <v>9346</v>
      </c>
      <c r="B913" s="4" t="s">
        <v>6</v>
      </c>
      <c r="C913" s="4" t="s">
        <v>7</v>
      </c>
      <c r="D913" s="5">
        <v>33838</v>
      </c>
      <c r="E913" s="4" t="s">
        <v>19</v>
      </c>
      <c r="F913" s="4" t="s">
        <v>16</v>
      </c>
    </row>
    <row r="914" spans="1:6" x14ac:dyDescent="0.25">
      <c r="A914">
        <v>4286</v>
      </c>
      <c r="B914" s="4" t="s">
        <v>6</v>
      </c>
      <c r="C914" s="4" t="s">
        <v>10</v>
      </c>
      <c r="D914" s="5">
        <v>29343</v>
      </c>
      <c r="E914" s="4" t="s">
        <v>8</v>
      </c>
      <c r="F914" s="4" t="s">
        <v>16</v>
      </c>
    </row>
    <row r="915" spans="1:6" x14ac:dyDescent="0.25">
      <c r="A915">
        <v>2783</v>
      </c>
      <c r="B915" s="4" t="s">
        <v>6</v>
      </c>
      <c r="C915" s="4" t="s">
        <v>7</v>
      </c>
      <c r="D915" s="5">
        <v>29033</v>
      </c>
      <c r="E915" s="4" t="s">
        <v>8</v>
      </c>
      <c r="F915" s="4" t="s">
        <v>22</v>
      </c>
    </row>
    <row r="916" spans="1:6" x14ac:dyDescent="0.25">
      <c r="A916">
        <v>11338</v>
      </c>
      <c r="B916" s="4" t="s">
        <v>6</v>
      </c>
      <c r="C916" s="4" t="s">
        <v>7</v>
      </c>
      <c r="D916" s="5">
        <v>22070</v>
      </c>
      <c r="E916" s="4" t="s">
        <v>17</v>
      </c>
      <c r="F916" s="4" t="s">
        <v>16</v>
      </c>
    </row>
    <row r="917" spans="1:6" x14ac:dyDescent="0.25">
      <c r="A917">
        <v>10706</v>
      </c>
      <c r="B917" s="4" t="s">
        <v>6</v>
      </c>
      <c r="C917" s="4" t="s">
        <v>7</v>
      </c>
      <c r="D917" s="5">
        <v>27453</v>
      </c>
      <c r="E917" s="4" t="s">
        <v>49</v>
      </c>
      <c r="F917" s="4" t="s">
        <v>9</v>
      </c>
    </row>
    <row r="918" spans="1:6" x14ac:dyDescent="0.25">
      <c r="A918">
        <v>3471</v>
      </c>
      <c r="B918" s="4" t="s">
        <v>6</v>
      </c>
      <c r="C918" s="4" t="s">
        <v>7</v>
      </c>
      <c r="D918" s="5">
        <v>26426</v>
      </c>
      <c r="E918" s="4" t="s">
        <v>11</v>
      </c>
      <c r="F918" s="4" t="s">
        <v>16</v>
      </c>
    </row>
    <row r="919" spans="1:6" x14ac:dyDescent="0.25">
      <c r="A919">
        <v>501</v>
      </c>
      <c r="B919" s="4" t="s">
        <v>6</v>
      </c>
      <c r="C919" s="4" t="s">
        <v>7</v>
      </c>
      <c r="D919" s="5">
        <v>26046</v>
      </c>
      <c r="E919" s="4" t="s">
        <v>11</v>
      </c>
      <c r="F919" s="4" t="s">
        <v>12</v>
      </c>
    </row>
    <row r="920" spans="1:6" x14ac:dyDescent="0.25">
      <c r="A920">
        <v>4065</v>
      </c>
      <c r="B920" s="4" t="s">
        <v>6</v>
      </c>
      <c r="C920" s="4" t="s">
        <v>7</v>
      </c>
      <c r="D920" s="5">
        <v>23402</v>
      </c>
      <c r="E920" s="4" t="s">
        <v>11</v>
      </c>
      <c r="F920" s="4" t="s">
        <v>12</v>
      </c>
    </row>
    <row r="921" spans="1:6" x14ac:dyDescent="0.25">
      <c r="A921">
        <v>4077</v>
      </c>
      <c r="B921" s="4" t="s">
        <v>6</v>
      </c>
      <c r="C921" s="4" t="s">
        <v>7</v>
      </c>
      <c r="D921" s="5">
        <v>27947</v>
      </c>
      <c r="E921" s="4" t="s">
        <v>14</v>
      </c>
      <c r="F921" s="4" t="s">
        <v>12</v>
      </c>
    </row>
    <row r="922" spans="1:6" x14ac:dyDescent="0.25">
      <c r="A922">
        <v>4835</v>
      </c>
      <c r="B922" s="4" t="s">
        <v>6</v>
      </c>
      <c r="C922" s="4" t="s">
        <v>7</v>
      </c>
      <c r="D922" s="5">
        <v>26509</v>
      </c>
      <c r="E922" s="4" t="s">
        <v>11</v>
      </c>
      <c r="F922" s="4" t="s">
        <v>9</v>
      </c>
    </row>
    <row r="923" spans="1:6" x14ac:dyDescent="0.25">
      <c r="A923">
        <v>5736</v>
      </c>
      <c r="B923" s="4" t="s">
        <v>6</v>
      </c>
      <c r="C923" s="4" t="s">
        <v>7</v>
      </c>
      <c r="D923" s="5">
        <v>24192</v>
      </c>
      <c r="E923" s="4" t="s">
        <v>11</v>
      </c>
      <c r="F923" s="4" t="s">
        <v>9</v>
      </c>
    </row>
    <row r="924" spans="1:6" x14ac:dyDescent="0.25">
      <c r="A924">
        <v>5911</v>
      </c>
      <c r="B924" s="4" t="s">
        <v>6</v>
      </c>
      <c r="C924" s="4" t="s">
        <v>7</v>
      </c>
      <c r="D924" s="5">
        <v>30857</v>
      </c>
      <c r="E924" s="4" t="s">
        <v>11</v>
      </c>
      <c r="F924" s="4" t="s">
        <v>22</v>
      </c>
    </row>
    <row r="925" spans="1:6" x14ac:dyDescent="0.25">
      <c r="A925">
        <v>6853</v>
      </c>
      <c r="B925" s="4" t="s">
        <v>6</v>
      </c>
      <c r="C925" s="4" t="s">
        <v>7</v>
      </c>
      <c r="D925" s="5">
        <v>28738</v>
      </c>
      <c r="E925" s="4" t="s">
        <v>8</v>
      </c>
      <c r="F925" s="4" t="s">
        <v>12</v>
      </c>
    </row>
    <row r="926" spans="1:6" x14ac:dyDescent="0.25">
      <c r="A926">
        <v>7213</v>
      </c>
      <c r="B926" s="4" t="s">
        <v>6</v>
      </c>
      <c r="C926" s="4" t="s">
        <v>7</v>
      </c>
      <c r="D926" s="5">
        <v>33361</v>
      </c>
      <c r="E926" s="4" t="s">
        <v>33</v>
      </c>
      <c r="F926" s="4" t="s">
        <v>9</v>
      </c>
    </row>
    <row r="927" spans="1:6" x14ac:dyDescent="0.25">
      <c r="A927">
        <v>7613</v>
      </c>
      <c r="B927" s="4" t="s">
        <v>6</v>
      </c>
      <c r="C927" s="4" t="s">
        <v>7</v>
      </c>
      <c r="D927" s="5">
        <v>22890</v>
      </c>
      <c r="E927" s="4" t="s">
        <v>36</v>
      </c>
      <c r="F927" s="4" t="s">
        <v>23</v>
      </c>
    </row>
    <row r="928" spans="1:6" x14ac:dyDescent="0.25">
      <c r="A928">
        <v>8116</v>
      </c>
      <c r="B928" s="4" t="s">
        <v>6</v>
      </c>
      <c r="C928" s="4" t="s">
        <v>7</v>
      </c>
      <c r="D928" s="5">
        <v>29396</v>
      </c>
      <c r="E928" s="4" t="s">
        <v>8</v>
      </c>
      <c r="F928" s="4" t="s">
        <v>16</v>
      </c>
    </row>
    <row r="929" spans="1:6" x14ac:dyDescent="0.25">
      <c r="A929">
        <v>8473</v>
      </c>
      <c r="B929" s="4" t="s">
        <v>6</v>
      </c>
      <c r="C929" s="4" t="s">
        <v>7</v>
      </c>
      <c r="D929" s="5">
        <v>32678</v>
      </c>
      <c r="E929" s="4" t="s">
        <v>13</v>
      </c>
      <c r="F929" s="4" t="s">
        <v>16</v>
      </c>
    </row>
    <row r="930" spans="1:6" x14ac:dyDescent="0.25">
      <c r="A930">
        <v>8477</v>
      </c>
      <c r="B930" s="4" t="s">
        <v>6</v>
      </c>
      <c r="C930" s="4" t="s">
        <v>7</v>
      </c>
      <c r="D930" s="5">
        <v>25973</v>
      </c>
      <c r="E930" s="4" t="s">
        <v>15</v>
      </c>
      <c r="F930" s="4" t="s">
        <v>9</v>
      </c>
    </row>
    <row r="931" spans="1:6" x14ac:dyDescent="0.25">
      <c r="A931">
        <v>8754</v>
      </c>
      <c r="B931" s="4" t="s">
        <v>6</v>
      </c>
      <c r="C931" s="4" t="s">
        <v>7</v>
      </c>
      <c r="D931" s="5">
        <v>20119</v>
      </c>
      <c r="E931" s="4" t="s">
        <v>17</v>
      </c>
      <c r="F931" s="4" t="s">
        <v>16</v>
      </c>
    </row>
    <row r="932" spans="1:6" x14ac:dyDescent="0.25">
      <c r="A932">
        <v>8904</v>
      </c>
      <c r="B932" s="4" t="s">
        <v>6</v>
      </c>
      <c r="C932" s="4" t="s">
        <v>7</v>
      </c>
      <c r="D932" s="5">
        <v>31339</v>
      </c>
      <c r="E932" s="4" t="s">
        <v>13</v>
      </c>
      <c r="F932" s="4" t="s">
        <v>9</v>
      </c>
    </row>
    <row r="933" spans="1:6" x14ac:dyDescent="0.25">
      <c r="A933">
        <v>9086</v>
      </c>
      <c r="B933" s="4" t="s">
        <v>6</v>
      </c>
      <c r="C933" s="4" t="s">
        <v>7</v>
      </c>
      <c r="D933" s="5">
        <v>24511</v>
      </c>
      <c r="E933" s="4" t="s">
        <v>17</v>
      </c>
      <c r="F933" s="4" t="s">
        <v>9</v>
      </c>
    </row>
    <row r="934" spans="1:6" x14ac:dyDescent="0.25">
      <c r="A934">
        <v>9272</v>
      </c>
      <c r="B934" s="4" t="s">
        <v>6</v>
      </c>
      <c r="C934" s="4" t="s">
        <v>7</v>
      </c>
      <c r="D934" s="5">
        <v>24910</v>
      </c>
      <c r="E934" s="4" t="s">
        <v>17</v>
      </c>
      <c r="F934" s="4" t="s">
        <v>12</v>
      </c>
    </row>
    <row r="935" spans="1:6" x14ac:dyDescent="0.25">
      <c r="A935">
        <v>9342</v>
      </c>
      <c r="B935" s="4" t="s">
        <v>6</v>
      </c>
      <c r="C935" s="4" t="s">
        <v>7</v>
      </c>
      <c r="D935" s="5">
        <v>26428</v>
      </c>
      <c r="E935" s="4" t="s">
        <v>11</v>
      </c>
      <c r="F935" s="4" t="s">
        <v>12</v>
      </c>
    </row>
    <row r="936" spans="1:6" x14ac:dyDescent="0.25">
      <c r="A936">
        <v>9992</v>
      </c>
      <c r="B936" s="4" t="s">
        <v>6</v>
      </c>
      <c r="C936" s="4" t="s">
        <v>7</v>
      </c>
      <c r="D936" s="5">
        <v>34960</v>
      </c>
      <c r="E936" s="4" t="s">
        <v>11</v>
      </c>
      <c r="F936" s="4" t="s">
        <v>9</v>
      </c>
    </row>
    <row r="937" spans="1:6" x14ac:dyDescent="0.25">
      <c r="A937">
        <v>10044</v>
      </c>
      <c r="B937" s="4" t="s">
        <v>6</v>
      </c>
      <c r="C937" s="4" t="s">
        <v>7</v>
      </c>
      <c r="D937" s="5">
        <v>34124</v>
      </c>
      <c r="E937" s="4" t="s">
        <v>15</v>
      </c>
      <c r="F937" s="4" t="s">
        <v>9</v>
      </c>
    </row>
    <row r="938" spans="1:6" x14ac:dyDescent="0.25">
      <c r="A938">
        <v>10436</v>
      </c>
      <c r="B938" s="4" t="s">
        <v>6</v>
      </c>
      <c r="C938" s="4" t="s">
        <v>7</v>
      </c>
      <c r="D938" s="5">
        <v>34132</v>
      </c>
      <c r="E938" s="4" t="s">
        <v>34</v>
      </c>
      <c r="F938" s="4" t="s">
        <v>22</v>
      </c>
    </row>
    <row r="939" spans="1:6" x14ac:dyDescent="0.25">
      <c r="A939">
        <v>10437</v>
      </c>
      <c r="B939" s="4" t="s">
        <v>6</v>
      </c>
      <c r="C939" s="4" t="s">
        <v>7</v>
      </c>
      <c r="D939" s="5">
        <v>27511</v>
      </c>
      <c r="E939" s="4" t="s">
        <v>8</v>
      </c>
      <c r="F939" s="4" t="s">
        <v>9</v>
      </c>
    </row>
    <row r="940" spans="1:6" x14ac:dyDescent="0.25">
      <c r="A940">
        <v>10673</v>
      </c>
      <c r="B940" s="4" t="s">
        <v>6</v>
      </c>
      <c r="C940" s="4" t="s">
        <v>7</v>
      </c>
      <c r="D940" s="5">
        <v>32247</v>
      </c>
      <c r="E940" s="4" t="s">
        <v>17</v>
      </c>
      <c r="F940" s="4" t="s">
        <v>9</v>
      </c>
    </row>
    <row r="941" spans="1:6" x14ac:dyDescent="0.25">
      <c r="A941">
        <v>10707</v>
      </c>
      <c r="B941" s="4" t="s">
        <v>6</v>
      </c>
      <c r="C941" s="4" t="s">
        <v>7</v>
      </c>
      <c r="D941" s="5">
        <v>24793</v>
      </c>
      <c r="E941" s="4" t="s">
        <v>74</v>
      </c>
      <c r="F941" s="4" t="s">
        <v>9</v>
      </c>
    </row>
    <row r="942" spans="1:6" x14ac:dyDescent="0.25">
      <c r="A942">
        <v>10784</v>
      </c>
      <c r="B942" s="4" t="s">
        <v>6</v>
      </c>
      <c r="C942" s="4" t="s">
        <v>7</v>
      </c>
      <c r="D942" s="5">
        <v>32239</v>
      </c>
      <c r="E942" s="4" t="s">
        <v>14</v>
      </c>
      <c r="F942" s="4" t="s">
        <v>9</v>
      </c>
    </row>
    <row r="943" spans="1:6" x14ac:dyDescent="0.25">
      <c r="A943">
        <v>11034</v>
      </c>
      <c r="B943" s="4" t="s">
        <v>6</v>
      </c>
      <c r="C943" s="4" t="s">
        <v>7</v>
      </c>
      <c r="D943" s="5">
        <v>33913</v>
      </c>
      <c r="E943" s="4" t="s">
        <v>14</v>
      </c>
      <c r="F943" s="4" t="s">
        <v>23</v>
      </c>
    </row>
    <row r="944" spans="1:6" x14ac:dyDescent="0.25">
      <c r="A944">
        <v>11071</v>
      </c>
      <c r="B944" s="4" t="s">
        <v>6</v>
      </c>
      <c r="C944" s="4" t="s">
        <v>7</v>
      </c>
      <c r="D944" s="5">
        <v>34519</v>
      </c>
      <c r="E944" s="4" t="s">
        <v>15</v>
      </c>
      <c r="F944" s="4" t="s">
        <v>16</v>
      </c>
    </row>
    <row r="945" spans="1:6" x14ac:dyDescent="0.25">
      <c r="A945">
        <v>11092</v>
      </c>
      <c r="B945" s="4" t="s">
        <v>6</v>
      </c>
      <c r="C945" s="4" t="s">
        <v>7</v>
      </c>
      <c r="D945" s="5">
        <v>34192</v>
      </c>
      <c r="E945" s="4" t="s">
        <v>15</v>
      </c>
      <c r="F945" s="4" t="s">
        <v>9</v>
      </c>
    </row>
    <row r="946" spans="1:6" x14ac:dyDescent="0.25">
      <c r="A946">
        <v>11189</v>
      </c>
      <c r="B946" s="4" t="s">
        <v>6</v>
      </c>
      <c r="C946" s="4" t="s">
        <v>7</v>
      </c>
      <c r="D946" s="5">
        <v>35073</v>
      </c>
      <c r="E946" s="4" t="s">
        <v>8</v>
      </c>
      <c r="F946" s="4" t="s">
        <v>9</v>
      </c>
    </row>
    <row r="947" spans="1:6" x14ac:dyDescent="0.25">
      <c r="A947">
        <v>4488</v>
      </c>
      <c r="B947" s="4" t="s">
        <v>6</v>
      </c>
      <c r="C947" s="4" t="s">
        <v>7</v>
      </c>
      <c r="D947" s="5">
        <v>28709</v>
      </c>
      <c r="E947" s="4" t="s">
        <v>14</v>
      </c>
      <c r="F947" s="4" t="s">
        <v>22</v>
      </c>
    </row>
    <row r="948" spans="1:6" x14ac:dyDescent="0.25">
      <c r="A948">
        <v>3698</v>
      </c>
      <c r="B948" s="4" t="s">
        <v>6</v>
      </c>
      <c r="C948" s="4" t="s">
        <v>7</v>
      </c>
      <c r="D948" s="5">
        <v>28398</v>
      </c>
      <c r="E948" s="4" t="s">
        <v>8</v>
      </c>
      <c r="F948" s="4" t="s">
        <v>9</v>
      </c>
    </row>
    <row r="949" spans="1:6" x14ac:dyDescent="0.25">
      <c r="A949">
        <v>5765</v>
      </c>
      <c r="B949" s="4" t="s">
        <v>6</v>
      </c>
      <c r="C949" s="4" t="s">
        <v>7</v>
      </c>
      <c r="D949" s="5">
        <v>31841</v>
      </c>
      <c r="E949" s="4" t="s">
        <v>8</v>
      </c>
      <c r="F949" s="4" t="s">
        <v>22</v>
      </c>
    </row>
    <row r="950" spans="1:6" x14ac:dyDescent="0.25">
      <c r="A950">
        <v>5562</v>
      </c>
      <c r="B950" s="4" t="s">
        <v>6</v>
      </c>
      <c r="C950" s="4" t="s">
        <v>7</v>
      </c>
      <c r="D950" s="5">
        <v>27675</v>
      </c>
      <c r="E950" s="4" t="s">
        <v>13</v>
      </c>
      <c r="F950" s="4" t="s">
        <v>22</v>
      </c>
    </row>
    <row r="951" spans="1:6" x14ac:dyDescent="0.25">
      <c r="A951">
        <v>1061</v>
      </c>
      <c r="B951" s="4" t="s">
        <v>6</v>
      </c>
      <c r="C951" s="4" t="s">
        <v>7</v>
      </c>
      <c r="D951" s="5">
        <v>23770</v>
      </c>
      <c r="E951" s="4" t="s">
        <v>31</v>
      </c>
      <c r="F951" s="4" t="s">
        <v>9</v>
      </c>
    </row>
    <row r="952" spans="1:6" x14ac:dyDescent="0.25">
      <c r="A952">
        <v>8864</v>
      </c>
      <c r="B952" s="4" t="s">
        <v>6</v>
      </c>
      <c r="C952" s="4" t="s">
        <v>7</v>
      </c>
      <c r="D952" s="5">
        <v>24716</v>
      </c>
      <c r="E952" s="4" t="s">
        <v>17</v>
      </c>
      <c r="F952" s="4" t="s">
        <v>9</v>
      </c>
    </row>
    <row r="953" spans="1:6" x14ac:dyDescent="0.25">
      <c r="A953">
        <v>5604</v>
      </c>
      <c r="B953" s="4" t="s">
        <v>6</v>
      </c>
      <c r="C953" s="4" t="s">
        <v>7</v>
      </c>
      <c r="D953" s="5">
        <v>29723</v>
      </c>
      <c r="E953" s="4" t="s">
        <v>11</v>
      </c>
      <c r="F953" s="4" t="s">
        <v>12</v>
      </c>
    </row>
    <row r="954" spans="1:6" x14ac:dyDescent="0.25">
      <c r="A954">
        <v>4225</v>
      </c>
      <c r="B954" s="4" t="s">
        <v>6</v>
      </c>
      <c r="C954" s="4" t="s">
        <v>7</v>
      </c>
      <c r="D954" s="5">
        <v>25799</v>
      </c>
      <c r="E954" s="4" t="s">
        <v>13</v>
      </c>
      <c r="F954" s="4" t="s">
        <v>16</v>
      </c>
    </row>
    <row r="955" spans="1:6" x14ac:dyDescent="0.25">
      <c r="A955">
        <v>6056</v>
      </c>
      <c r="B955" s="4" t="s">
        <v>6</v>
      </c>
      <c r="C955" s="4" t="s">
        <v>7</v>
      </c>
      <c r="D955" s="5">
        <v>26847</v>
      </c>
      <c r="E955" s="4" t="s">
        <v>49</v>
      </c>
      <c r="F955" s="4" t="s">
        <v>16</v>
      </c>
    </row>
    <row r="956" spans="1:6" x14ac:dyDescent="0.25">
      <c r="A956">
        <v>8259</v>
      </c>
      <c r="B956" s="4" t="s">
        <v>6</v>
      </c>
      <c r="C956" s="4" t="s">
        <v>7</v>
      </c>
      <c r="D956" s="5">
        <v>31493</v>
      </c>
      <c r="E956" s="4" t="s">
        <v>8</v>
      </c>
      <c r="F956" s="4" t="s">
        <v>9</v>
      </c>
    </row>
    <row r="957" spans="1:6" x14ac:dyDescent="0.25">
      <c r="A957">
        <v>9587</v>
      </c>
      <c r="B957" s="4" t="s">
        <v>6</v>
      </c>
      <c r="C957" s="4" t="s">
        <v>7</v>
      </c>
      <c r="D957" s="5">
        <v>27640</v>
      </c>
      <c r="E957" s="4" t="s">
        <v>8</v>
      </c>
      <c r="F957" s="4" t="s">
        <v>23</v>
      </c>
    </row>
    <row r="958" spans="1:6" x14ac:dyDescent="0.25">
      <c r="A958">
        <v>10863</v>
      </c>
      <c r="B958" s="4" t="s">
        <v>6</v>
      </c>
      <c r="C958" s="4" t="s">
        <v>7</v>
      </c>
      <c r="D958" s="5">
        <v>31247</v>
      </c>
      <c r="E958" s="4" t="s">
        <v>49</v>
      </c>
      <c r="F958" s="4" t="s">
        <v>16</v>
      </c>
    </row>
    <row r="959" spans="1:6" x14ac:dyDescent="0.25">
      <c r="A959">
        <v>10864</v>
      </c>
      <c r="B959" s="4" t="s">
        <v>6</v>
      </c>
      <c r="C959" s="4" t="s">
        <v>7</v>
      </c>
      <c r="D959" s="5">
        <v>35459</v>
      </c>
      <c r="E959" s="4" t="s">
        <v>11</v>
      </c>
      <c r="F959" s="4" t="s">
        <v>9</v>
      </c>
    </row>
    <row r="960" spans="1:6" x14ac:dyDescent="0.25">
      <c r="A960">
        <v>1566</v>
      </c>
      <c r="B960" s="4" t="s">
        <v>6</v>
      </c>
      <c r="C960" s="4" t="s">
        <v>7</v>
      </c>
      <c r="D960" s="5">
        <v>21575</v>
      </c>
      <c r="E960" s="4" t="s">
        <v>11</v>
      </c>
      <c r="F960" s="4" t="s">
        <v>23</v>
      </c>
    </row>
    <row r="961" spans="1:6" x14ac:dyDescent="0.25">
      <c r="A961">
        <v>850</v>
      </c>
      <c r="B961" s="4" t="s">
        <v>6</v>
      </c>
      <c r="C961" s="4" t="s">
        <v>7</v>
      </c>
      <c r="D961" s="5">
        <v>26105</v>
      </c>
      <c r="E961" s="4" t="s">
        <v>17</v>
      </c>
      <c r="F961" s="4" t="s">
        <v>12</v>
      </c>
    </row>
    <row r="962" spans="1:6" x14ac:dyDescent="0.25">
      <c r="A962">
        <v>1641</v>
      </c>
      <c r="B962" s="4" t="s">
        <v>6</v>
      </c>
      <c r="C962" s="4" t="s">
        <v>7</v>
      </c>
      <c r="D962" s="5">
        <v>23174</v>
      </c>
      <c r="E962" s="4" t="s">
        <v>8</v>
      </c>
      <c r="F962" s="4" t="s">
        <v>9</v>
      </c>
    </row>
    <row r="963" spans="1:6" x14ac:dyDescent="0.25">
      <c r="A963">
        <v>1931</v>
      </c>
      <c r="B963" s="4" t="s">
        <v>6</v>
      </c>
      <c r="C963" s="4" t="s">
        <v>7</v>
      </c>
      <c r="D963" s="5">
        <v>24014</v>
      </c>
      <c r="E963" s="4" t="s">
        <v>17</v>
      </c>
      <c r="F963" s="4" t="s">
        <v>12</v>
      </c>
    </row>
    <row r="964" spans="1:6" x14ac:dyDescent="0.25">
      <c r="A964">
        <v>3059</v>
      </c>
      <c r="B964" s="4" t="s">
        <v>6</v>
      </c>
      <c r="C964" s="4" t="s">
        <v>7</v>
      </c>
      <c r="D964" s="5">
        <v>25016</v>
      </c>
      <c r="E964" s="4" t="s">
        <v>26</v>
      </c>
      <c r="F964" s="4" t="s">
        <v>9</v>
      </c>
    </row>
    <row r="965" spans="1:6" x14ac:dyDescent="0.25">
      <c r="A965">
        <v>4468</v>
      </c>
      <c r="B965" s="4" t="s">
        <v>6</v>
      </c>
      <c r="C965" s="4" t="s">
        <v>7</v>
      </c>
      <c r="D965" s="5">
        <v>27041</v>
      </c>
      <c r="E965" s="4" t="s">
        <v>64</v>
      </c>
      <c r="F965" s="4" t="s">
        <v>16</v>
      </c>
    </row>
    <row r="966" spans="1:6" x14ac:dyDescent="0.25">
      <c r="A966">
        <v>5084</v>
      </c>
      <c r="B966" s="4" t="s">
        <v>6</v>
      </c>
      <c r="C966" s="4" t="s">
        <v>7</v>
      </c>
      <c r="D966" s="5">
        <v>31931</v>
      </c>
      <c r="E966" s="4" t="s">
        <v>17</v>
      </c>
      <c r="F966" s="4" t="s">
        <v>9</v>
      </c>
    </row>
    <row r="967" spans="1:6" x14ac:dyDescent="0.25">
      <c r="A967">
        <v>5939</v>
      </c>
      <c r="B967" s="4" t="s">
        <v>6</v>
      </c>
      <c r="C967" s="4" t="s">
        <v>7</v>
      </c>
      <c r="D967" s="5">
        <v>23082</v>
      </c>
      <c r="E967" s="4" t="s">
        <v>34</v>
      </c>
      <c r="F967" s="4" t="s">
        <v>16</v>
      </c>
    </row>
    <row r="968" spans="1:6" x14ac:dyDescent="0.25">
      <c r="A968">
        <v>6648</v>
      </c>
      <c r="B968" s="4" t="s">
        <v>6</v>
      </c>
      <c r="C968" s="4" t="s">
        <v>7</v>
      </c>
      <c r="D968" s="5">
        <v>32381</v>
      </c>
      <c r="E968" s="4" t="s">
        <v>14</v>
      </c>
      <c r="F968" s="4" t="s">
        <v>9</v>
      </c>
    </row>
    <row r="969" spans="1:6" x14ac:dyDescent="0.25">
      <c r="A969">
        <v>6938</v>
      </c>
      <c r="B969" s="4" t="s">
        <v>6</v>
      </c>
      <c r="C969" s="4" t="s">
        <v>7</v>
      </c>
      <c r="D969" s="5">
        <v>32402</v>
      </c>
      <c r="E969" s="4" t="s">
        <v>64</v>
      </c>
      <c r="F969" s="4" t="s">
        <v>12</v>
      </c>
    </row>
    <row r="970" spans="1:6" x14ac:dyDescent="0.25">
      <c r="A970">
        <v>9277</v>
      </c>
      <c r="B970" s="4" t="s">
        <v>6</v>
      </c>
      <c r="C970" s="4" t="s">
        <v>7</v>
      </c>
      <c r="D970" s="5">
        <v>33511</v>
      </c>
      <c r="E970" s="4" t="s">
        <v>17</v>
      </c>
      <c r="F970" s="4" t="s">
        <v>9</v>
      </c>
    </row>
    <row r="971" spans="1:6" x14ac:dyDescent="0.25">
      <c r="A971">
        <v>9485</v>
      </c>
      <c r="B971" s="4" t="s">
        <v>6</v>
      </c>
      <c r="C971" s="4" t="s">
        <v>7</v>
      </c>
      <c r="D971" s="5">
        <v>34773</v>
      </c>
      <c r="E971" s="4" t="s">
        <v>17</v>
      </c>
      <c r="F971" s="4" t="s">
        <v>23</v>
      </c>
    </row>
    <row r="972" spans="1:6" x14ac:dyDescent="0.25">
      <c r="A972">
        <v>9566</v>
      </c>
      <c r="B972" s="4" t="s">
        <v>6</v>
      </c>
      <c r="C972" s="4" t="s">
        <v>7</v>
      </c>
      <c r="D972" s="5">
        <v>26953</v>
      </c>
      <c r="E972" s="4" t="s">
        <v>13</v>
      </c>
      <c r="F972" s="4" t="s">
        <v>12</v>
      </c>
    </row>
    <row r="973" spans="1:6" x14ac:dyDescent="0.25">
      <c r="A973">
        <v>9705</v>
      </c>
      <c r="B973" s="4" t="s">
        <v>6</v>
      </c>
      <c r="C973" s="4" t="s">
        <v>7</v>
      </c>
      <c r="D973" s="5">
        <v>34693</v>
      </c>
      <c r="E973" s="4" t="s">
        <v>17</v>
      </c>
      <c r="F973" s="4" t="s">
        <v>9</v>
      </c>
    </row>
    <row r="974" spans="1:6" x14ac:dyDescent="0.25">
      <c r="A974">
        <v>10190</v>
      </c>
      <c r="B974" s="4" t="s">
        <v>6</v>
      </c>
      <c r="C974" s="4" t="s">
        <v>7</v>
      </c>
      <c r="D974" s="5">
        <v>32465</v>
      </c>
      <c r="E974" s="4" t="s">
        <v>19</v>
      </c>
      <c r="F974" s="4" t="s">
        <v>9</v>
      </c>
    </row>
    <row r="975" spans="1:6" x14ac:dyDescent="0.25">
      <c r="A975">
        <v>10191</v>
      </c>
      <c r="B975" s="4" t="s">
        <v>6</v>
      </c>
      <c r="C975" s="4" t="s">
        <v>7</v>
      </c>
      <c r="D975" s="5">
        <v>28375</v>
      </c>
      <c r="E975" s="4" t="s">
        <v>64</v>
      </c>
      <c r="F975" s="4" t="s">
        <v>22</v>
      </c>
    </row>
    <row r="976" spans="1:6" x14ac:dyDescent="0.25">
      <c r="A976">
        <v>10255</v>
      </c>
      <c r="B976" s="4" t="s">
        <v>6</v>
      </c>
      <c r="C976" s="4" t="s">
        <v>7</v>
      </c>
      <c r="D976" s="5">
        <v>36420</v>
      </c>
      <c r="E976" s="4" t="s">
        <v>13</v>
      </c>
      <c r="F976" s="4" t="s">
        <v>9</v>
      </c>
    </row>
    <row r="977" spans="1:6" x14ac:dyDescent="0.25">
      <c r="A977">
        <v>10413</v>
      </c>
      <c r="B977" s="4" t="s">
        <v>6</v>
      </c>
      <c r="C977" s="4" t="s">
        <v>7</v>
      </c>
      <c r="D977" s="5">
        <v>34591</v>
      </c>
      <c r="E977" s="4" t="s">
        <v>64</v>
      </c>
      <c r="F977" s="4" t="s">
        <v>9</v>
      </c>
    </row>
    <row r="978" spans="1:6" x14ac:dyDescent="0.25">
      <c r="A978">
        <v>10456</v>
      </c>
      <c r="B978" s="4" t="s">
        <v>6</v>
      </c>
      <c r="C978" s="4" t="s">
        <v>7</v>
      </c>
      <c r="D978" s="5">
        <v>35354</v>
      </c>
      <c r="E978" s="4" t="s">
        <v>60</v>
      </c>
      <c r="F978" s="4" t="s">
        <v>9</v>
      </c>
    </row>
    <row r="979" spans="1:6" x14ac:dyDescent="0.25">
      <c r="A979">
        <v>10457</v>
      </c>
      <c r="B979" s="4" t="s">
        <v>6</v>
      </c>
      <c r="C979" s="4" t="s">
        <v>7</v>
      </c>
      <c r="D979" s="5">
        <v>34520</v>
      </c>
      <c r="E979" s="4" t="s">
        <v>73</v>
      </c>
      <c r="F979" s="4" t="s">
        <v>9</v>
      </c>
    </row>
    <row r="980" spans="1:6" x14ac:dyDescent="0.25">
      <c r="A980">
        <v>10678</v>
      </c>
      <c r="B980" s="4" t="s">
        <v>6</v>
      </c>
      <c r="C980" s="4" t="s">
        <v>7</v>
      </c>
      <c r="D980" s="5">
        <v>29431</v>
      </c>
      <c r="E980" s="4" t="s">
        <v>61</v>
      </c>
      <c r="F980" s="4" t="s">
        <v>9</v>
      </c>
    </row>
    <row r="981" spans="1:6" x14ac:dyDescent="0.25">
      <c r="A981">
        <v>10741</v>
      </c>
      <c r="B981" s="4" t="s">
        <v>6</v>
      </c>
      <c r="C981" s="4" t="s">
        <v>7</v>
      </c>
      <c r="D981" s="5">
        <v>35284</v>
      </c>
      <c r="E981" s="4" t="s">
        <v>15</v>
      </c>
      <c r="F981" s="4" t="s">
        <v>16</v>
      </c>
    </row>
    <row r="982" spans="1:6" x14ac:dyDescent="0.25">
      <c r="A982">
        <v>10752</v>
      </c>
      <c r="B982" s="4" t="s">
        <v>6</v>
      </c>
      <c r="C982" s="4" t="s">
        <v>7</v>
      </c>
      <c r="D982" s="5">
        <v>31654</v>
      </c>
      <c r="E982" s="4" t="s">
        <v>14</v>
      </c>
      <c r="F982" s="4" t="s">
        <v>22</v>
      </c>
    </row>
    <row r="983" spans="1:6" x14ac:dyDescent="0.25">
      <c r="A983">
        <v>10758</v>
      </c>
      <c r="B983" s="4" t="s">
        <v>6</v>
      </c>
      <c r="C983" s="4" t="s">
        <v>10</v>
      </c>
      <c r="D983" s="5">
        <v>33872</v>
      </c>
      <c r="E983" s="4" t="s">
        <v>17</v>
      </c>
      <c r="F983" s="4" t="s">
        <v>16</v>
      </c>
    </row>
    <row r="984" spans="1:6" x14ac:dyDescent="0.25">
      <c r="A984">
        <v>10804</v>
      </c>
      <c r="B984" s="4" t="s">
        <v>6</v>
      </c>
      <c r="C984" s="4" t="s">
        <v>7</v>
      </c>
      <c r="D984" s="5">
        <v>35552</v>
      </c>
      <c r="E984" s="4" t="s">
        <v>17</v>
      </c>
      <c r="F984" s="4" t="s">
        <v>9</v>
      </c>
    </row>
    <row r="985" spans="1:6" x14ac:dyDescent="0.25">
      <c r="A985">
        <v>11064</v>
      </c>
      <c r="B985" s="4" t="s">
        <v>6</v>
      </c>
      <c r="C985" s="4" t="s">
        <v>7</v>
      </c>
      <c r="D985" s="5">
        <v>34235</v>
      </c>
      <c r="E985" s="4" t="s">
        <v>13</v>
      </c>
      <c r="F985" s="4" t="s">
        <v>9</v>
      </c>
    </row>
    <row r="986" spans="1:6" x14ac:dyDescent="0.25">
      <c r="A986">
        <v>11076</v>
      </c>
      <c r="B986" s="4" t="s">
        <v>6</v>
      </c>
      <c r="C986" s="4" t="s">
        <v>7</v>
      </c>
      <c r="D986" s="5">
        <v>31355</v>
      </c>
      <c r="E986" s="4" t="s">
        <v>64</v>
      </c>
      <c r="F986" s="4" t="s">
        <v>12</v>
      </c>
    </row>
    <row r="987" spans="1:6" x14ac:dyDescent="0.25">
      <c r="A987">
        <v>11124</v>
      </c>
      <c r="B987" s="4" t="s">
        <v>6</v>
      </c>
      <c r="C987" s="4" t="s">
        <v>7</v>
      </c>
      <c r="D987" s="5">
        <v>36147</v>
      </c>
      <c r="E987" s="4" t="s">
        <v>8</v>
      </c>
      <c r="F987" s="4" t="s">
        <v>9</v>
      </c>
    </row>
    <row r="988" spans="1:6" x14ac:dyDescent="0.25">
      <c r="A988">
        <v>11192</v>
      </c>
      <c r="B988" s="4" t="s">
        <v>6</v>
      </c>
      <c r="C988" s="4" t="s">
        <v>7</v>
      </c>
      <c r="D988" s="5">
        <v>23174</v>
      </c>
      <c r="E988" s="4" t="s">
        <v>8</v>
      </c>
      <c r="F988" s="4" t="s">
        <v>9</v>
      </c>
    </row>
    <row r="989" spans="1:6" x14ac:dyDescent="0.25">
      <c r="A989">
        <v>11193</v>
      </c>
      <c r="B989" s="4" t="s">
        <v>6</v>
      </c>
      <c r="C989" s="4" t="s">
        <v>7</v>
      </c>
      <c r="D989" s="5">
        <v>35242</v>
      </c>
      <c r="E989" s="4" t="s">
        <v>60</v>
      </c>
      <c r="F989" s="4" t="s">
        <v>9</v>
      </c>
    </row>
    <row r="990" spans="1:6" x14ac:dyDescent="0.25">
      <c r="A990">
        <v>11208</v>
      </c>
      <c r="B990" s="4" t="s">
        <v>6</v>
      </c>
      <c r="C990" s="4" t="s">
        <v>7</v>
      </c>
      <c r="D990" s="5">
        <v>27559</v>
      </c>
      <c r="E990" s="4" t="s">
        <v>17</v>
      </c>
      <c r="F990" s="4" t="s">
        <v>9</v>
      </c>
    </row>
    <row r="991" spans="1:6" x14ac:dyDescent="0.25">
      <c r="A991">
        <v>11287</v>
      </c>
      <c r="B991" s="4" t="s">
        <v>6</v>
      </c>
      <c r="C991" s="4" t="s">
        <v>7</v>
      </c>
      <c r="D991" s="5">
        <v>34480</v>
      </c>
      <c r="E991" s="4" t="s">
        <v>49</v>
      </c>
      <c r="F991" s="4" t="s">
        <v>9</v>
      </c>
    </row>
    <row r="992" spans="1:6" x14ac:dyDescent="0.25">
      <c r="A992">
        <v>11289</v>
      </c>
      <c r="B992" s="4" t="s">
        <v>6</v>
      </c>
      <c r="C992" s="4" t="s">
        <v>10</v>
      </c>
      <c r="D992" s="5">
        <v>35000</v>
      </c>
      <c r="E992" s="4" t="s">
        <v>17</v>
      </c>
      <c r="F992" s="4" t="s">
        <v>16</v>
      </c>
    </row>
    <row r="993" spans="1:6" x14ac:dyDescent="0.25">
      <c r="A993">
        <v>5752</v>
      </c>
      <c r="B993" s="4" t="s">
        <v>6</v>
      </c>
      <c r="C993" s="4" t="s">
        <v>10</v>
      </c>
      <c r="D993" s="5">
        <v>27103</v>
      </c>
      <c r="E993" s="4" t="s">
        <v>14</v>
      </c>
      <c r="F993" s="4" t="s">
        <v>23</v>
      </c>
    </row>
    <row r="994" spans="1:6" x14ac:dyDescent="0.25">
      <c r="A994">
        <v>193</v>
      </c>
      <c r="B994" s="4" t="s">
        <v>6</v>
      </c>
      <c r="C994" s="4" t="s">
        <v>7</v>
      </c>
      <c r="D994" s="5">
        <v>24932</v>
      </c>
      <c r="E994" s="4" t="s">
        <v>11</v>
      </c>
      <c r="F994" s="4" t="s">
        <v>23</v>
      </c>
    </row>
    <row r="995" spans="1:6" x14ac:dyDescent="0.25">
      <c r="A995">
        <v>11152</v>
      </c>
      <c r="B995" s="4" t="s">
        <v>6</v>
      </c>
      <c r="C995" s="4" t="s">
        <v>7</v>
      </c>
      <c r="D995" s="5">
        <v>25801</v>
      </c>
      <c r="E995" s="4" t="s">
        <v>27</v>
      </c>
      <c r="F995" s="4" t="s">
        <v>12</v>
      </c>
    </row>
    <row r="996" spans="1:6" x14ac:dyDescent="0.25">
      <c r="A996">
        <v>4721</v>
      </c>
      <c r="B996" s="4" t="s">
        <v>6</v>
      </c>
      <c r="C996" s="4" t="s">
        <v>7</v>
      </c>
      <c r="D996" s="5">
        <v>27591</v>
      </c>
      <c r="E996" s="4" t="s">
        <v>8</v>
      </c>
      <c r="F996" s="4" t="s">
        <v>12</v>
      </c>
    </row>
    <row r="997" spans="1:6" x14ac:dyDescent="0.25">
      <c r="A997">
        <v>3658</v>
      </c>
      <c r="B997" s="4" t="s">
        <v>6</v>
      </c>
      <c r="C997" s="4" t="s">
        <v>7</v>
      </c>
      <c r="D997" s="5">
        <v>27002</v>
      </c>
      <c r="E997" s="4" t="s">
        <v>17</v>
      </c>
      <c r="F997" s="4" t="s">
        <v>16</v>
      </c>
    </row>
    <row r="998" spans="1:6" x14ac:dyDescent="0.25">
      <c r="A998">
        <v>8324</v>
      </c>
      <c r="B998" s="4" t="s">
        <v>6</v>
      </c>
      <c r="C998" s="4" t="s">
        <v>7</v>
      </c>
      <c r="D998" s="5">
        <v>32666</v>
      </c>
      <c r="E998" s="4" t="s">
        <v>17</v>
      </c>
      <c r="F998" s="4" t="s">
        <v>16</v>
      </c>
    </row>
    <row r="999" spans="1:6" x14ac:dyDescent="0.25">
      <c r="A999">
        <v>6535</v>
      </c>
      <c r="B999" s="4" t="s">
        <v>6</v>
      </c>
      <c r="C999" s="4" t="s">
        <v>7</v>
      </c>
      <c r="D999" s="5">
        <v>25938</v>
      </c>
      <c r="E999" s="4" t="s">
        <v>14</v>
      </c>
      <c r="F999" s="4" t="s">
        <v>9</v>
      </c>
    </row>
    <row r="1000" spans="1:6" x14ac:dyDescent="0.25">
      <c r="A1000">
        <v>2338</v>
      </c>
      <c r="B1000" s="4" t="s">
        <v>6</v>
      </c>
      <c r="C1000" s="4" t="s">
        <v>7</v>
      </c>
      <c r="D1000" s="5">
        <v>26201</v>
      </c>
      <c r="E1000" s="4" t="s">
        <v>11</v>
      </c>
      <c r="F1000" s="4" t="s">
        <v>12</v>
      </c>
    </row>
    <row r="1001" spans="1:6" x14ac:dyDescent="0.25">
      <c r="A1001">
        <v>10360</v>
      </c>
      <c r="B1001" s="4" t="s">
        <v>6</v>
      </c>
      <c r="C1001" s="4" t="s">
        <v>7</v>
      </c>
      <c r="D1001" s="5">
        <v>25069</v>
      </c>
      <c r="E1001" s="4" t="s">
        <v>17</v>
      </c>
      <c r="F1001" s="4" t="s">
        <v>12</v>
      </c>
    </row>
    <row r="1002" spans="1:6" x14ac:dyDescent="0.25">
      <c r="A1002">
        <v>10241</v>
      </c>
      <c r="B1002" s="4" t="s">
        <v>6</v>
      </c>
      <c r="C1002" s="4" t="s">
        <v>7</v>
      </c>
      <c r="D1002" s="5">
        <v>30129</v>
      </c>
      <c r="E1002" s="4" t="s">
        <v>19</v>
      </c>
      <c r="F1002" s="4" t="s">
        <v>9</v>
      </c>
    </row>
    <row r="1003" spans="1:6" x14ac:dyDescent="0.25">
      <c r="A1003">
        <v>781</v>
      </c>
      <c r="B1003" s="4" t="s">
        <v>6</v>
      </c>
      <c r="C1003" s="4" t="s">
        <v>7</v>
      </c>
      <c r="D1003" s="5">
        <v>21437</v>
      </c>
      <c r="E1003" s="4" t="s">
        <v>11</v>
      </c>
      <c r="F1003" s="4" t="s">
        <v>16</v>
      </c>
    </row>
    <row r="1004" spans="1:6" x14ac:dyDescent="0.25">
      <c r="A1004">
        <v>3665</v>
      </c>
      <c r="B1004" s="4" t="s">
        <v>6</v>
      </c>
      <c r="C1004" s="4" t="s">
        <v>7</v>
      </c>
      <c r="D1004" s="5">
        <v>20848</v>
      </c>
      <c r="E1004" s="4" t="s">
        <v>14</v>
      </c>
      <c r="F1004" s="4" t="s">
        <v>9</v>
      </c>
    </row>
    <row r="1005" spans="1:6" x14ac:dyDescent="0.25">
      <c r="A1005">
        <v>4459</v>
      </c>
      <c r="B1005" s="4" t="s">
        <v>6</v>
      </c>
      <c r="C1005" s="4" t="s">
        <v>7</v>
      </c>
      <c r="D1005" s="5">
        <v>22912</v>
      </c>
      <c r="E1005" s="4" t="s">
        <v>14</v>
      </c>
      <c r="F1005" s="4" t="s">
        <v>16</v>
      </c>
    </row>
    <row r="1006" spans="1:6" x14ac:dyDescent="0.25">
      <c r="A1006">
        <v>6506</v>
      </c>
      <c r="B1006" s="4" t="s">
        <v>6</v>
      </c>
      <c r="C1006" s="4" t="s">
        <v>7</v>
      </c>
      <c r="D1006" s="5">
        <v>25980</v>
      </c>
      <c r="E1006" s="4" t="s">
        <v>21</v>
      </c>
      <c r="F1006" s="4" t="s">
        <v>9</v>
      </c>
    </row>
    <row r="1007" spans="1:6" x14ac:dyDescent="0.25">
      <c r="A1007">
        <v>8669</v>
      </c>
      <c r="B1007" s="4" t="s">
        <v>6</v>
      </c>
      <c r="C1007" s="4" t="s">
        <v>7</v>
      </c>
      <c r="D1007" s="5">
        <v>24038</v>
      </c>
      <c r="E1007" s="4" t="s">
        <v>17</v>
      </c>
      <c r="F1007" s="4" t="s">
        <v>9</v>
      </c>
    </row>
    <row r="1008" spans="1:6" x14ac:dyDescent="0.25">
      <c r="A1008">
        <v>10117</v>
      </c>
      <c r="B1008" s="4" t="s">
        <v>6</v>
      </c>
      <c r="C1008" s="4" t="s">
        <v>7</v>
      </c>
      <c r="D1008" s="5">
        <v>29985</v>
      </c>
      <c r="E1008" s="4" t="s">
        <v>11</v>
      </c>
      <c r="F1008" s="4" t="s">
        <v>22</v>
      </c>
    </row>
    <row r="1009" spans="1:6" x14ac:dyDescent="0.25">
      <c r="A1009">
        <v>3867</v>
      </c>
      <c r="B1009" s="4" t="s">
        <v>6</v>
      </c>
      <c r="C1009" s="4" t="s">
        <v>7</v>
      </c>
      <c r="D1009" s="5">
        <v>24254</v>
      </c>
      <c r="E1009" s="4" t="s">
        <v>8</v>
      </c>
      <c r="F1009" s="4" t="s">
        <v>16</v>
      </c>
    </row>
    <row r="1010" spans="1:6" x14ac:dyDescent="0.25">
      <c r="A1010">
        <v>7218</v>
      </c>
      <c r="B1010" s="4" t="s">
        <v>6</v>
      </c>
      <c r="C1010" s="4" t="s">
        <v>7</v>
      </c>
      <c r="D1010" s="5">
        <v>32188</v>
      </c>
      <c r="E1010" s="4" t="s">
        <v>17</v>
      </c>
      <c r="F1010" s="4" t="s">
        <v>12</v>
      </c>
    </row>
    <row r="1011" spans="1:6" x14ac:dyDescent="0.25">
      <c r="A1011">
        <v>10011</v>
      </c>
      <c r="B1011" s="4" t="s">
        <v>6</v>
      </c>
      <c r="C1011" s="4" t="s">
        <v>7</v>
      </c>
      <c r="D1011" s="5">
        <v>30698</v>
      </c>
      <c r="E1011" s="4" t="s">
        <v>49</v>
      </c>
      <c r="F1011" s="4" t="s">
        <v>9</v>
      </c>
    </row>
    <row r="1012" spans="1:6" x14ac:dyDescent="0.25">
      <c r="A1012">
        <v>11121</v>
      </c>
      <c r="B1012" s="4" t="s">
        <v>6</v>
      </c>
      <c r="C1012" s="4" t="s">
        <v>7</v>
      </c>
      <c r="D1012" s="5">
        <v>33288</v>
      </c>
      <c r="E1012" s="4" t="s">
        <v>49</v>
      </c>
      <c r="F1012" s="4" t="s">
        <v>9</v>
      </c>
    </row>
    <row r="1013" spans="1:6" x14ac:dyDescent="0.25">
      <c r="A1013">
        <v>5436</v>
      </c>
      <c r="B1013" s="4" t="s">
        <v>6</v>
      </c>
      <c r="C1013" s="4" t="s">
        <v>7</v>
      </c>
      <c r="D1013" s="5">
        <v>25851</v>
      </c>
      <c r="E1013" s="4" t="s">
        <v>33</v>
      </c>
      <c r="F1013" s="4" t="s">
        <v>12</v>
      </c>
    </row>
    <row r="1014" spans="1:6" x14ac:dyDescent="0.25">
      <c r="A1014">
        <v>7306</v>
      </c>
      <c r="B1014" s="4" t="s">
        <v>6</v>
      </c>
      <c r="C1014" s="4" t="s">
        <v>7</v>
      </c>
      <c r="D1014" s="5">
        <v>33010</v>
      </c>
      <c r="E1014" s="4" t="s">
        <v>8</v>
      </c>
      <c r="F1014" s="4" t="s">
        <v>9</v>
      </c>
    </row>
    <row r="1015" spans="1:6" x14ac:dyDescent="0.25">
      <c r="A1015">
        <v>7818</v>
      </c>
      <c r="B1015" s="4" t="s">
        <v>6</v>
      </c>
      <c r="C1015" s="4" t="s">
        <v>7</v>
      </c>
      <c r="D1015" s="5">
        <v>25777</v>
      </c>
      <c r="E1015" s="4" t="s">
        <v>13</v>
      </c>
      <c r="F1015" s="4" t="s">
        <v>16</v>
      </c>
    </row>
    <row r="1016" spans="1:6" x14ac:dyDescent="0.25">
      <c r="A1016">
        <v>8086</v>
      </c>
      <c r="B1016" s="4" t="s">
        <v>6</v>
      </c>
      <c r="C1016" s="4" t="s">
        <v>7</v>
      </c>
      <c r="D1016" s="5">
        <v>26927</v>
      </c>
      <c r="E1016" s="4" t="s">
        <v>21</v>
      </c>
      <c r="F1016" s="4" t="s">
        <v>9</v>
      </c>
    </row>
    <row r="1017" spans="1:6" x14ac:dyDescent="0.25">
      <c r="A1017">
        <v>6363</v>
      </c>
      <c r="B1017" s="4" t="s">
        <v>6</v>
      </c>
      <c r="C1017" s="4" t="s">
        <v>7</v>
      </c>
      <c r="D1017" s="5">
        <v>33335</v>
      </c>
      <c r="E1017" s="4" t="s">
        <v>17</v>
      </c>
      <c r="F1017" s="4" t="s">
        <v>9</v>
      </c>
    </row>
    <row r="1018" spans="1:6" x14ac:dyDescent="0.25">
      <c r="A1018">
        <v>8043</v>
      </c>
      <c r="B1018" s="4" t="s">
        <v>6</v>
      </c>
      <c r="C1018" s="4" t="s">
        <v>7</v>
      </c>
      <c r="D1018" s="5">
        <v>33648</v>
      </c>
      <c r="E1018" s="4" t="s">
        <v>17</v>
      </c>
      <c r="F1018" s="4" t="s">
        <v>9</v>
      </c>
    </row>
    <row r="1019" spans="1:6" x14ac:dyDescent="0.25">
      <c r="A1019">
        <v>9089</v>
      </c>
      <c r="B1019" s="4" t="s">
        <v>6</v>
      </c>
      <c r="C1019" s="4" t="s">
        <v>7</v>
      </c>
      <c r="D1019" s="5">
        <v>33139</v>
      </c>
      <c r="E1019" s="4" t="s">
        <v>17</v>
      </c>
      <c r="F1019" s="4" t="s">
        <v>9</v>
      </c>
    </row>
    <row r="1020" spans="1:6" x14ac:dyDescent="0.25">
      <c r="A1020">
        <v>10023</v>
      </c>
      <c r="B1020" s="4" t="s">
        <v>6</v>
      </c>
      <c r="C1020" s="4" t="s">
        <v>7</v>
      </c>
      <c r="D1020" s="5">
        <v>31230</v>
      </c>
      <c r="E1020" s="4" t="s">
        <v>17</v>
      </c>
      <c r="F1020" s="4" t="s">
        <v>9</v>
      </c>
    </row>
    <row r="1021" spans="1:6" x14ac:dyDescent="0.25">
      <c r="A1021">
        <v>10161</v>
      </c>
      <c r="B1021" s="4" t="s">
        <v>6</v>
      </c>
      <c r="C1021" s="4" t="s">
        <v>7</v>
      </c>
      <c r="D1021" s="5">
        <v>33861</v>
      </c>
      <c r="E1021" s="4" t="s">
        <v>13</v>
      </c>
      <c r="F1021" s="4" t="s">
        <v>9</v>
      </c>
    </row>
    <row r="1022" spans="1:6" x14ac:dyDescent="0.25">
      <c r="A1022">
        <v>9593</v>
      </c>
      <c r="B1022" s="4" t="s">
        <v>6</v>
      </c>
      <c r="C1022" s="4" t="s">
        <v>7</v>
      </c>
      <c r="D1022" s="5">
        <v>34788</v>
      </c>
      <c r="E1022" s="4" t="s">
        <v>11</v>
      </c>
      <c r="F1022" s="4" t="s">
        <v>16</v>
      </c>
    </row>
    <row r="1023" spans="1:6" x14ac:dyDescent="0.25">
      <c r="A1023">
        <v>8062</v>
      </c>
      <c r="B1023" s="4" t="s">
        <v>6</v>
      </c>
      <c r="C1023" s="4" t="s">
        <v>7</v>
      </c>
      <c r="D1023" s="5">
        <v>25814</v>
      </c>
      <c r="E1023" s="4" t="s">
        <v>85</v>
      </c>
      <c r="F1023" s="4" t="s">
        <v>12</v>
      </c>
    </row>
    <row r="1024" spans="1:6" x14ac:dyDescent="0.25">
      <c r="A1024">
        <v>10189</v>
      </c>
      <c r="B1024" s="4" t="s">
        <v>6</v>
      </c>
      <c r="C1024" s="4" t="s">
        <v>7</v>
      </c>
      <c r="D1024" s="5">
        <v>35017</v>
      </c>
      <c r="E1024" s="4" t="s">
        <v>8</v>
      </c>
      <c r="F1024" s="4" t="s">
        <v>9</v>
      </c>
    </row>
    <row r="1025" spans="1:6" x14ac:dyDescent="0.25">
      <c r="A1025">
        <v>2547</v>
      </c>
      <c r="B1025" s="4" t="s">
        <v>6</v>
      </c>
      <c r="C1025" s="4" t="s">
        <v>7</v>
      </c>
      <c r="D1025" s="5">
        <v>26119</v>
      </c>
      <c r="E1025" s="4" t="s">
        <v>17</v>
      </c>
      <c r="F1025" s="4" t="s">
        <v>16</v>
      </c>
    </row>
    <row r="1026" spans="1:6" x14ac:dyDescent="0.25">
      <c r="A1026">
        <v>8016</v>
      </c>
      <c r="B1026" s="4" t="s">
        <v>6</v>
      </c>
      <c r="C1026" s="4" t="s">
        <v>10</v>
      </c>
      <c r="D1026" s="5">
        <v>32169</v>
      </c>
      <c r="E1026" s="4" t="s">
        <v>17</v>
      </c>
      <c r="F1026" s="4" t="s">
        <v>9</v>
      </c>
    </row>
    <row r="1027" spans="1:6" x14ac:dyDescent="0.25">
      <c r="A1027">
        <v>8506</v>
      </c>
      <c r="B1027" s="4" t="s">
        <v>6</v>
      </c>
      <c r="C1027" s="4" t="s">
        <v>7</v>
      </c>
      <c r="D1027" s="5">
        <v>28119</v>
      </c>
      <c r="E1027" s="4" t="s">
        <v>17</v>
      </c>
      <c r="F1027" s="4" t="s">
        <v>9</v>
      </c>
    </row>
    <row r="1028" spans="1:6" x14ac:dyDescent="0.25">
      <c r="A1028">
        <v>8475</v>
      </c>
      <c r="B1028" s="4" t="s">
        <v>6</v>
      </c>
      <c r="C1028" s="4" t="s">
        <v>7</v>
      </c>
      <c r="D1028" s="5">
        <v>20107</v>
      </c>
      <c r="E1028" s="4" t="s">
        <v>19</v>
      </c>
      <c r="F1028" s="4" t="s">
        <v>9</v>
      </c>
    </row>
    <row r="1029" spans="1:6" x14ac:dyDescent="0.25">
      <c r="A1029">
        <v>11313</v>
      </c>
      <c r="B1029" s="4" t="s">
        <v>6</v>
      </c>
      <c r="C1029" s="4" t="s">
        <v>7</v>
      </c>
      <c r="D1029" s="5">
        <v>24679</v>
      </c>
      <c r="E1029" s="4" t="s">
        <v>8</v>
      </c>
      <c r="F1029" s="4" t="s">
        <v>22</v>
      </c>
    </row>
    <row r="1030" spans="1:6" x14ac:dyDescent="0.25">
      <c r="A1030">
        <v>4537</v>
      </c>
      <c r="B1030" s="4" t="s">
        <v>6</v>
      </c>
      <c r="C1030" s="4" t="s">
        <v>7</v>
      </c>
      <c r="D1030" s="5">
        <v>23460</v>
      </c>
      <c r="E1030" s="4" t="s">
        <v>14</v>
      </c>
      <c r="F1030" s="4" t="s">
        <v>9</v>
      </c>
    </row>
    <row r="1031" spans="1:6" x14ac:dyDescent="0.25">
      <c r="A1031">
        <v>5983</v>
      </c>
      <c r="B1031" s="4" t="s">
        <v>6</v>
      </c>
      <c r="C1031" s="4" t="s">
        <v>7</v>
      </c>
      <c r="D1031" s="5">
        <v>22592</v>
      </c>
      <c r="E1031" s="4" t="s">
        <v>50</v>
      </c>
      <c r="F1031" s="4" t="s">
        <v>16</v>
      </c>
    </row>
    <row r="1032" spans="1:6" x14ac:dyDescent="0.25">
      <c r="A1032">
        <v>6529</v>
      </c>
      <c r="B1032" s="4" t="s">
        <v>6</v>
      </c>
      <c r="C1032" s="4" t="s">
        <v>7</v>
      </c>
      <c r="D1032" s="5">
        <v>23418</v>
      </c>
      <c r="E1032" s="4" t="s">
        <v>13</v>
      </c>
      <c r="F1032" s="4" t="s">
        <v>9</v>
      </c>
    </row>
    <row r="1033" spans="1:6" x14ac:dyDescent="0.25">
      <c r="A1033">
        <v>9775</v>
      </c>
      <c r="B1033" s="4" t="s">
        <v>6</v>
      </c>
      <c r="C1033" s="4" t="s">
        <v>7</v>
      </c>
      <c r="D1033" s="5">
        <v>27432</v>
      </c>
      <c r="E1033" s="4" t="s">
        <v>37</v>
      </c>
      <c r="F1033" s="4" t="s">
        <v>22</v>
      </c>
    </row>
    <row r="1034" spans="1:6" x14ac:dyDescent="0.25">
      <c r="A1034">
        <v>11312</v>
      </c>
      <c r="B1034" s="4" t="s">
        <v>6</v>
      </c>
      <c r="C1034" s="4" t="s">
        <v>7</v>
      </c>
      <c r="D1034" s="5">
        <v>23346</v>
      </c>
      <c r="E1034" s="4" t="s">
        <v>11</v>
      </c>
      <c r="F1034" s="4" t="s">
        <v>12</v>
      </c>
    </row>
    <row r="1035" spans="1:6" x14ac:dyDescent="0.25">
      <c r="A1035">
        <v>11326</v>
      </c>
      <c r="B1035" s="4" t="s">
        <v>6</v>
      </c>
      <c r="C1035" s="4" t="s">
        <v>7</v>
      </c>
      <c r="D1035" s="5">
        <v>24572</v>
      </c>
      <c r="E1035" s="4" t="s">
        <v>19</v>
      </c>
      <c r="F1035" s="4" t="s">
        <v>16</v>
      </c>
    </row>
    <row r="1036" spans="1:6" x14ac:dyDescent="0.25">
      <c r="A1036">
        <v>8243</v>
      </c>
      <c r="B1036" s="4" t="s">
        <v>6</v>
      </c>
      <c r="C1036" s="4" t="s">
        <v>7</v>
      </c>
      <c r="D1036" s="5">
        <v>30168</v>
      </c>
      <c r="E1036" s="4" t="s">
        <v>11</v>
      </c>
      <c r="F1036" s="4" t="s">
        <v>16</v>
      </c>
    </row>
    <row r="1037" spans="1:6" x14ac:dyDescent="0.25">
      <c r="A1037">
        <v>5399</v>
      </c>
      <c r="B1037" s="4" t="s">
        <v>6</v>
      </c>
      <c r="C1037" s="4" t="s">
        <v>7</v>
      </c>
      <c r="D1037" s="5">
        <v>29205</v>
      </c>
      <c r="E1037" s="4" t="s">
        <v>27</v>
      </c>
      <c r="F1037" s="4" t="s">
        <v>16</v>
      </c>
    </row>
    <row r="1038" spans="1:6" x14ac:dyDescent="0.25">
      <c r="A1038">
        <v>10424</v>
      </c>
      <c r="B1038" s="4" t="s">
        <v>6</v>
      </c>
      <c r="C1038" s="4" t="s">
        <v>10</v>
      </c>
      <c r="D1038" s="5">
        <v>23876</v>
      </c>
      <c r="E1038" s="4" t="s">
        <v>14</v>
      </c>
      <c r="F1038" s="4" t="s">
        <v>9</v>
      </c>
    </row>
    <row r="1039" spans="1:6" x14ac:dyDescent="0.25">
      <c r="A1039">
        <v>3788</v>
      </c>
      <c r="B1039" s="4" t="s">
        <v>6</v>
      </c>
      <c r="C1039" s="4" t="s">
        <v>10</v>
      </c>
      <c r="D1039" s="5">
        <v>23781</v>
      </c>
      <c r="E1039" s="4" t="s">
        <v>11</v>
      </c>
      <c r="F1039" s="4" t="s">
        <v>16</v>
      </c>
    </row>
    <row r="1040" spans="1:6" x14ac:dyDescent="0.25">
      <c r="A1040">
        <v>20</v>
      </c>
      <c r="B1040" s="4" t="s">
        <v>86</v>
      </c>
      <c r="C1040" s="4" t="s">
        <v>10</v>
      </c>
      <c r="D1040" s="5">
        <v>22465</v>
      </c>
      <c r="E1040" s="4" t="s">
        <v>17</v>
      </c>
      <c r="F1040" s="4" t="s">
        <v>88</v>
      </c>
    </row>
    <row r="1041" spans="1:6" x14ac:dyDescent="0.25">
      <c r="A1041">
        <v>30</v>
      </c>
      <c r="B1041" s="4" t="s">
        <v>86</v>
      </c>
      <c r="C1041" s="4" t="s">
        <v>10</v>
      </c>
      <c r="D1041" s="5">
        <v>20870</v>
      </c>
      <c r="E1041" s="4" t="s">
        <v>35</v>
      </c>
      <c r="F1041" s="4" t="s">
        <v>88</v>
      </c>
    </row>
    <row r="1042" spans="1:6" x14ac:dyDescent="0.25">
      <c r="A1042">
        <v>140</v>
      </c>
      <c r="B1042" s="4" t="s">
        <v>86</v>
      </c>
      <c r="C1042" s="4" t="s">
        <v>7</v>
      </c>
      <c r="D1042" s="5">
        <v>21200</v>
      </c>
      <c r="E1042" s="4" t="s">
        <v>19</v>
      </c>
      <c r="F1042" s="4" t="s">
        <v>88</v>
      </c>
    </row>
    <row r="1043" spans="1:6" x14ac:dyDescent="0.25">
      <c r="A1043">
        <v>613</v>
      </c>
      <c r="B1043" s="4" t="s">
        <v>86</v>
      </c>
      <c r="C1043" s="4" t="s">
        <v>10</v>
      </c>
      <c r="D1043" s="5">
        <v>24783</v>
      </c>
      <c r="E1043" s="4" t="s">
        <v>58</v>
      </c>
      <c r="F1043" s="4" t="s">
        <v>88</v>
      </c>
    </row>
    <row r="1044" spans="1:6" x14ac:dyDescent="0.25">
      <c r="A1044">
        <v>814</v>
      </c>
      <c r="B1044" s="4" t="s">
        <v>86</v>
      </c>
      <c r="C1044" s="4" t="s">
        <v>10</v>
      </c>
      <c r="D1044" s="5">
        <v>22136</v>
      </c>
      <c r="E1044" s="4" t="s">
        <v>13</v>
      </c>
      <c r="F1044" s="4" t="s">
        <v>88</v>
      </c>
    </row>
    <row r="1045" spans="1:6" x14ac:dyDescent="0.25">
      <c r="A1045">
        <v>852</v>
      </c>
      <c r="B1045" s="4" t="s">
        <v>86</v>
      </c>
      <c r="C1045" s="4" t="s">
        <v>10</v>
      </c>
      <c r="D1045" s="5">
        <v>21322</v>
      </c>
      <c r="E1045" s="4" t="s">
        <v>89</v>
      </c>
      <c r="F1045" s="4" t="s">
        <v>88</v>
      </c>
    </row>
    <row r="1046" spans="1:6" x14ac:dyDescent="0.25">
      <c r="A1046">
        <v>960</v>
      </c>
      <c r="B1046" s="4" t="s">
        <v>86</v>
      </c>
      <c r="C1046" s="4" t="s">
        <v>10</v>
      </c>
      <c r="D1046" s="5">
        <v>23299</v>
      </c>
      <c r="E1046" s="4" t="s">
        <v>19</v>
      </c>
      <c r="F1046" s="4" t="s">
        <v>88</v>
      </c>
    </row>
    <row r="1047" spans="1:6" x14ac:dyDescent="0.25">
      <c r="A1047">
        <v>1215</v>
      </c>
      <c r="B1047" s="4" t="s">
        <v>86</v>
      </c>
      <c r="C1047" s="4" t="s">
        <v>10</v>
      </c>
      <c r="D1047" s="5">
        <v>20825</v>
      </c>
      <c r="E1047" s="4" t="s">
        <v>30</v>
      </c>
      <c r="F1047" s="4" t="s">
        <v>88</v>
      </c>
    </row>
    <row r="1048" spans="1:6" x14ac:dyDescent="0.25">
      <c r="A1048">
        <v>1278</v>
      </c>
      <c r="B1048" s="4" t="s">
        <v>86</v>
      </c>
      <c r="C1048" s="4" t="s">
        <v>10</v>
      </c>
      <c r="D1048" s="5">
        <v>23520</v>
      </c>
      <c r="E1048" s="4" t="s">
        <v>11</v>
      </c>
      <c r="F1048" s="4" t="s">
        <v>88</v>
      </c>
    </row>
    <row r="1049" spans="1:6" x14ac:dyDescent="0.25">
      <c r="A1049">
        <v>1329</v>
      </c>
      <c r="B1049" s="4" t="s">
        <v>86</v>
      </c>
      <c r="C1049" s="4" t="s">
        <v>10</v>
      </c>
      <c r="D1049" s="5">
        <v>25997</v>
      </c>
      <c r="E1049" s="4" t="s">
        <v>8</v>
      </c>
      <c r="F1049" s="4" t="s">
        <v>88</v>
      </c>
    </row>
    <row r="1050" spans="1:6" x14ac:dyDescent="0.25">
      <c r="A1050">
        <v>1419</v>
      </c>
      <c r="B1050" s="4" t="s">
        <v>86</v>
      </c>
      <c r="C1050" s="4" t="s">
        <v>10</v>
      </c>
      <c r="D1050" s="5">
        <v>24516</v>
      </c>
      <c r="E1050" s="4" t="s">
        <v>19</v>
      </c>
      <c r="F1050" s="4" t="s">
        <v>88</v>
      </c>
    </row>
    <row r="1051" spans="1:6" x14ac:dyDescent="0.25">
      <c r="A1051">
        <v>1538</v>
      </c>
      <c r="B1051" s="4" t="s">
        <v>86</v>
      </c>
      <c r="C1051" s="4" t="s">
        <v>10</v>
      </c>
      <c r="D1051" s="5">
        <v>24554</v>
      </c>
      <c r="E1051" s="4" t="s">
        <v>13</v>
      </c>
      <c r="F1051" s="4" t="s">
        <v>88</v>
      </c>
    </row>
    <row r="1052" spans="1:6" x14ac:dyDescent="0.25">
      <c r="A1052">
        <v>1689</v>
      </c>
      <c r="B1052" s="4" t="s">
        <v>86</v>
      </c>
      <c r="C1052" s="4" t="s">
        <v>10</v>
      </c>
      <c r="D1052" s="5">
        <v>22865</v>
      </c>
      <c r="E1052" s="4" t="s">
        <v>11</v>
      </c>
      <c r="F1052" s="4" t="s">
        <v>88</v>
      </c>
    </row>
    <row r="1053" spans="1:6" x14ac:dyDescent="0.25">
      <c r="A1053">
        <v>2348</v>
      </c>
      <c r="B1053" s="4" t="s">
        <v>86</v>
      </c>
      <c r="C1053" s="4" t="s">
        <v>10</v>
      </c>
      <c r="D1053" s="5">
        <v>22196</v>
      </c>
      <c r="E1053" s="4" t="s">
        <v>13</v>
      </c>
      <c r="F1053" s="4" t="s">
        <v>88</v>
      </c>
    </row>
    <row r="1054" spans="1:6" x14ac:dyDescent="0.25">
      <c r="A1054">
        <v>3</v>
      </c>
      <c r="B1054" s="4" t="s">
        <v>86</v>
      </c>
      <c r="C1054" s="4" t="s">
        <v>10</v>
      </c>
      <c r="D1054" s="5">
        <v>21142</v>
      </c>
      <c r="E1054" s="4" t="s">
        <v>17</v>
      </c>
      <c r="F1054" s="4" t="s">
        <v>88</v>
      </c>
    </row>
    <row r="1055" spans="1:6" x14ac:dyDescent="0.25">
      <c r="A1055">
        <v>8</v>
      </c>
      <c r="B1055" s="4" t="s">
        <v>86</v>
      </c>
      <c r="C1055" s="4" t="s">
        <v>7</v>
      </c>
      <c r="D1055" s="5">
        <v>20155</v>
      </c>
      <c r="E1055" s="4" t="s">
        <v>17</v>
      </c>
      <c r="F1055" s="4" t="s">
        <v>88</v>
      </c>
    </row>
    <row r="1056" spans="1:6" x14ac:dyDescent="0.25">
      <c r="A1056">
        <v>9</v>
      </c>
      <c r="B1056" s="4" t="s">
        <v>86</v>
      </c>
      <c r="C1056" s="4" t="s">
        <v>10</v>
      </c>
      <c r="D1056" s="5">
        <v>19730</v>
      </c>
      <c r="E1056" s="4" t="s">
        <v>8</v>
      </c>
      <c r="F1056" s="4" t="s">
        <v>88</v>
      </c>
    </row>
    <row r="1057" spans="1:6" x14ac:dyDescent="0.25">
      <c r="A1057">
        <v>11</v>
      </c>
      <c r="B1057" s="4" t="s">
        <v>86</v>
      </c>
      <c r="C1057" s="4" t="s">
        <v>10</v>
      </c>
      <c r="D1057" s="5">
        <v>15240</v>
      </c>
      <c r="E1057" s="4" t="s">
        <v>17</v>
      </c>
      <c r="F1057" s="4" t="s">
        <v>88</v>
      </c>
    </row>
    <row r="1058" spans="1:6" x14ac:dyDescent="0.25">
      <c r="A1058">
        <v>12</v>
      </c>
      <c r="B1058" s="4" t="s">
        <v>86</v>
      </c>
      <c r="C1058" s="4" t="s">
        <v>10</v>
      </c>
      <c r="D1058" s="5">
        <v>17766</v>
      </c>
      <c r="E1058" s="4" t="s">
        <v>11</v>
      </c>
      <c r="F1058" s="4" t="s">
        <v>88</v>
      </c>
    </row>
    <row r="1059" spans="1:6" x14ac:dyDescent="0.25">
      <c r="A1059">
        <v>14</v>
      </c>
      <c r="B1059" s="4" t="s">
        <v>86</v>
      </c>
      <c r="C1059" s="4" t="s">
        <v>10</v>
      </c>
      <c r="D1059" s="5">
        <v>26162</v>
      </c>
      <c r="E1059" s="4" t="s">
        <v>50</v>
      </c>
      <c r="F1059" s="4" t="s">
        <v>88</v>
      </c>
    </row>
    <row r="1060" spans="1:6" x14ac:dyDescent="0.25">
      <c r="A1060">
        <v>25</v>
      </c>
      <c r="B1060" s="4" t="s">
        <v>86</v>
      </c>
      <c r="C1060" s="4" t="s">
        <v>10</v>
      </c>
      <c r="D1060" s="5">
        <v>20890</v>
      </c>
      <c r="E1060" s="4" t="s">
        <v>90</v>
      </c>
      <c r="F1060" s="4" t="s">
        <v>88</v>
      </c>
    </row>
    <row r="1061" spans="1:6" x14ac:dyDescent="0.25">
      <c r="A1061">
        <v>26</v>
      </c>
      <c r="B1061" s="4" t="s">
        <v>86</v>
      </c>
      <c r="C1061" s="4" t="s">
        <v>7</v>
      </c>
      <c r="D1061" s="5">
        <v>18549</v>
      </c>
      <c r="E1061" s="4" t="s">
        <v>13</v>
      </c>
      <c r="F1061" s="4" t="s">
        <v>88</v>
      </c>
    </row>
    <row r="1062" spans="1:6" x14ac:dyDescent="0.25">
      <c r="A1062">
        <v>31</v>
      </c>
      <c r="B1062" s="4" t="s">
        <v>86</v>
      </c>
      <c r="C1062" s="4" t="s">
        <v>7</v>
      </c>
      <c r="D1062" s="5">
        <v>20634</v>
      </c>
      <c r="E1062" s="4" t="s">
        <v>8</v>
      </c>
      <c r="F1062" s="4" t="s">
        <v>88</v>
      </c>
    </row>
    <row r="1063" spans="1:6" x14ac:dyDescent="0.25">
      <c r="A1063">
        <v>33</v>
      </c>
      <c r="B1063" s="4" t="s">
        <v>86</v>
      </c>
      <c r="C1063" s="4" t="s">
        <v>10</v>
      </c>
      <c r="D1063" s="5">
        <v>16306</v>
      </c>
      <c r="E1063" s="4" t="s">
        <v>17</v>
      </c>
      <c r="F1063" s="4" t="s">
        <v>88</v>
      </c>
    </row>
    <row r="1064" spans="1:6" x14ac:dyDescent="0.25">
      <c r="A1064">
        <v>47</v>
      </c>
      <c r="B1064" s="4" t="s">
        <v>86</v>
      </c>
      <c r="C1064" s="4" t="s">
        <v>10</v>
      </c>
      <c r="D1064" s="5">
        <v>21023</v>
      </c>
      <c r="E1064" s="4" t="s">
        <v>11</v>
      </c>
      <c r="F1064" s="4" t="s">
        <v>88</v>
      </c>
    </row>
    <row r="1065" spans="1:6" x14ac:dyDescent="0.25">
      <c r="A1065">
        <v>48</v>
      </c>
      <c r="B1065" s="4" t="s">
        <v>86</v>
      </c>
      <c r="C1065" s="4" t="s">
        <v>10</v>
      </c>
      <c r="D1065" s="5">
        <v>20912</v>
      </c>
      <c r="E1065" s="4" t="s">
        <v>31</v>
      </c>
      <c r="F1065" s="4" t="s">
        <v>88</v>
      </c>
    </row>
    <row r="1066" spans="1:6" x14ac:dyDescent="0.25">
      <c r="A1066">
        <v>54</v>
      </c>
      <c r="B1066" s="4" t="s">
        <v>86</v>
      </c>
      <c r="C1066" s="4" t="s">
        <v>10</v>
      </c>
      <c r="D1066" s="5">
        <v>18124</v>
      </c>
      <c r="E1066" s="4" t="s">
        <v>44</v>
      </c>
      <c r="F1066" s="4" t="s">
        <v>88</v>
      </c>
    </row>
    <row r="1067" spans="1:6" x14ac:dyDescent="0.25">
      <c r="A1067">
        <v>55</v>
      </c>
      <c r="B1067" s="4" t="s">
        <v>86</v>
      </c>
      <c r="C1067" s="4" t="s">
        <v>10</v>
      </c>
      <c r="D1067" s="5">
        <v>16214</v>
      </c>
      <c r="E1067" s="4" t="s">
        <v>11</v>
      </c>
      <c r="F1067" s="4" t="s">
        <v>88</v>
      </c>
    </row>
    <row r="1068" spans="1:6" x14ac:dyDescent="0.25">
      <c r="A1068">
        <v>58</v>
      </c>
      <c r="B1068" s="4" t="s">
        <v>86</v>
      </c>
      <c r="C1068" s="4" t="s">
        <v>10</v>
      </c>
      <c r="D1068" s="5">
        <v>21402</v>
      </c>
      <c r="E1068" s="4" t="s">
        <v>8</v>
      </c>
      <c r="F1068" s="4" t="s">
        <v>88</v>
      </c>
    </row>
    <row r="1069" spans="1:6" x14ac:dyDescent="0.25">
      <c r="A1069">
        <v>60</v>
      </c>
      <c r="B1069" s="4" t="s">
        <v>86</v>
      </c>
      <c r="C1069" s="4" t="s">
        <v>7</v>
      </c>
      <c r="D1069" s="5">
        <v>18541</v>
      </c>
      <c r="E1069" s="4" t="s">
        <v>8</v>
      </c>
      <c r="F1069" s="4" t="s">
        <v>88</v>
      </c>
    </row>
    <row r="1070" spans="1:6" x14ac:dyDescent="0.25">
      <c r="A1070">
        <v>72</v>
      </c>
      <c r="B1070" s="4" t="s">
        <v>86</v>
      </c>
      <c r="C1070" s="4" t="s">
        <v>10</v>
      </c>
      <c r="D1070" s="5">
        <v>19473</v>
      </c>
      <c r="E1070" s="4" t="s">
        <v>49</v>
      </c>
      <c r="F1070" s="4" t="s">
        <v>88</v>
      </c>
    </row>
    <row r="1071" spans="1:6" x14ac:dyDescent="0.25">
      <c r="A1071">
        <v>75</v>
      </c>
      <c r="B1071" s="4" t="s">
        <v>86</v>
      </c>
      <c r="C1071" s="4" t="s">
        <v>10</v>
      </c>
      <c r="D1071" s="5">
        <v>17717</v>
      </c>
      <c r="E1071" s="4" t="s">
        <v>11</v>
      </c>
      <c r="F1071" s="4" t="s">
        <v>88</v>
      </c>
    </row>
    <row r="1072" spans="1:6" x14ac:dyDescent="0.25">
      <c r="A1072">
        <v>86</v>
      </c>
      <c r="B1072" s="4" t="s">
        <v>86</v>
      </c>
      <c r="C1072" s="4" t="s">
        <v>10</v>
      </c>
      <c r="D1072" s="5">
        <v>18749</v>
      </c>
      <c r="E1072" s="4" t="s">
        <v>17</v>
      </c>
      <c r="F1072" s="4" t="s">
        <v>88</v>
      </c>
    </row>
    <row r="1073" spans="1:6" x14ac:dyDescent="0.25">
      <c r="A1073">
        <v>89</v>
      </c>
      <c r="B1073" s="4" t="s">
        <v>86</v>
      </c>
      <c r="C1073" s="4" t="s">
        <v>10</v>
      </c>
      <c r="D1073" s="5">
        <v>14685</v>
      </c>
      <c r="E1073" s="4" t="s">
        <v>49</v>
      </c>
      <c r="F1073" s="4" t="s">
        <v>88</v>
      </c>
    </row>
    <row r="1074" spans="1:6" x14ac:dyDescent="0.25">
      <c r="A1074">
        <v>91</v>
      </c>
      <c r="B1074" s="4" t="s">
        <v>86</v>
      </c>
      <c r="C1074" s="4" t="s">
        <v>7</v>
      </c>
      <c r="D1074" s="5">
        <v>11605</v>
      </c>
      <c r="E1074" s="4" t="s">
        <v>8</v>
      </c>
      <c r="F1074" s="4" t="s">
        <v>88</v>
      </c>
    </row>
    <row r="1075" spans="1:6" x14ac:dyDescent="0.25">
      <c r="A1075">
        <v>97</v>
      </c>
      <c r="B1075" s="4" t="s">
        <v>86</v>
      </c>
      <c r="C1075" s="4" t="s">
        <v>10</v>
      </c>
      <c r="D1075" s="5">
        <v>16240</v>
      </c>
      <c r="E1075" s="4" t="s">
        <v>28</v>
      </c>
      <c r="F1075" s="4" t="s">
        <v>88</v>
      </c>
    </row>
    <row r="1076" spans="1:6" x14ac:dyDescent="0.25">
      <c r="A1076">
        <v>106</v>
      </c>
      <c r="B1076" s="4" t="s">
        <v>86</v>
      </c>
      <c r="C1076" s="4" t="s">
        <v>10</v>
      </c>
      <c r="D1076" s="5">
        <v>21600</v>
      </c>
      <c r="E1076" s="4" t="s">
        <v>24</v>
      </c>
      <c r="F1076" s="4" t="s">
        <v>88</v>
      </c>
    </row>
    <row r="1077" spans="1:6" x14ac:dyDescent="0.25">
      <c r="A1077">
        <v>113</v>
      </c>
      <c r="B1077" s="4" t="s">
        <v>86</v>
      </c>
      <c r="C1077" s="4" t="s">
        <v>7</v>
      </c>
      <c r="D1077" s="5">
        <v>20459</v>
      </c>
      <c r="E1077" s="4" t="s">
        <v>8</v>
      </c>
      <c r="F1077" s="4" t="s">
        <v>88</v>
      </c>
    </row>
    <row r="1078" spans="1:6" x14ac:dyDescent="0.25">
      <c r="A1078">
        <v>114</v>
      </c>
      <c r="B1078" s="4" t="s">
        <v>86</v>
      </c>
      <c r="C1078" s="4" t="s">
        <v>10</v>
      </c>
      <c r="D1078" s="5">
        <v>21617</v>
      </c>
      <c r="E1078" s="4" t="s">
        <v>11</v>
      </c>
      <c r="F1078" s="4" t="s">
        <v>88</v>
      </c>
    </row>
    <row r="1079" spans="1:6" x14ac:dyDescent="0.25">
      <c r="A1079">
        <v>127</v>
      </c>
      <c r="B1079" s="4" t="s">
        <v>86</v>
      </c>
      <c r="C1079" s="4" t="s">
        <v>10</v>
      </c>
      <c r="D1079" s="5">
        <v>21749</v>
      </c>
      <c r="E1079" s="4" t="s">
        <v>20</v>
      </c>
      <c r="F1079" s="4" t="s">
        <v>88</v>
      </c>
    </row>
    <row r="1080" spans="1:6" x14ac:dyDescent="0.25">
      <c r="A1080">
        <v>143</v>
      </c>
      <c r="B1080" s="4" t="s">
        <v>86</v>
      </c>
      <c r="C1080" s="4" t="s">
        <v>10</v>
      </c>
      <c r="D1080" s="5">
        <v>23776</v>
      </c>
      <c r="E1080" s="4" t="s">
        <v>91</v>
      </c>
      <c r="F1080" s="4" t="s">
        <v>88</v>
      </c>
    </row>
    <row r="1081" spans="1:6" x14ac:dyDescent="0.25">
      <c r="A1081">
        <v>152</v>
      </c>
      <c r="B1081" s="4" t="s">
        <v>86</v>
      </c>
      <c r="C1081" s="4" t="s">
        <v>10</v>
      </c>
      <c r="D1081" s="5">
        <v>19200</v>
      </c>
      <c r="E1081" s="4" t="s">
        <v>31</v>
      </c>
      <c r="F1081" s="4" t="s">
        <v>88</v>
      </c>
    </row>
    <row r="1082" spans="1:6" x14ac:dyDescent="0.25">
      <c r="A1082">
        <v>197</v>
      </c>
      <c r="B1082" s="4" t="s">
        <v>86</v>
      </c>
      <c r="C1082" s="4" t="s">
        <v>7</v>
      </c>
      <c r="D1082" s="5">
        <v>20651</v>
      </c>
      <c r="E1082" s="4" t="s">
        <v>13</v>
      </c>
      <c r="F1082" s="4" t="s">
        <v>88</v>
      </c>
    </row>
    <row r="1083" spans="1:6" x14ac:dyDescent="0.25">
      <c r="A1083">
        <v>198</v>
      </c>
      <c r="B1083" s="4" t="s">
        <v>86</v>
      </c>
      <c r="C1083" s="4" t="s">
        <v>10</v>
      </c>
      <c r="D1083" s="5">
        <v>19742</v>
      </c>
      <c r="E1083" s="4" t="s">
        <v>34</v>
      </c>
      <c r="F1083" s="4" t="s">
        <v>88</v>
      </c>
    </row>
    <row r="1084" spans="1:6" x14ac:dyDescent="0.25">
      <c r="A1084">
        <v>200</v>
      </c>
      <c r="B1084" s="4" t="s">
        <v>86</v>
      </c>
      <c r="C1084" s="4" t="s">
        <v>10</v>
      </c>
      <c r="D1084" s="5">
        <v>18137</v>
      </c>
      <c r="E1084" s="4" t="s">
        <v>8</v>
      </c>
      <c r="F1084" s="4" t="s">
        <v>88</v>
      </c>
    </row>
    <row r="1085" spans="1:6" x14ac:dyDescent="0.25">
      <c r="A1085">
        <v>202</v>
      </c>
      <c r="B1085" s="4" t="s">
        <v>86</v>
      </c>
      <c r="C1085" s="4" t="s">
        <v>7</v>
      </c>
      <c r="D1085" s="5">
        <v>15078</v>
      </c>
      <c r="E1085" s="4" t="s">
        <v>11</v>
      </c>
      <c r="F1085" s="4" t="s">
        <v>88</v>
      </c>
    </row>
    <row r="1086" spans="1:6" x14ac:dyDescent="0.25">
      <c r="A1086">
        <v>218</v>
      </c>
      <c r="B1086" s="4" t="s">
        <v>86</v>
      </c>
      <c r="C1086" s="4" t="s">
        <v>7</v>
      </c>
      <c r="D1086" s="5">
        <v>19897</v>
      </c>
      <c r="E1086" s="4" t="s">
        <v>11</v>
      </c>
      <c r="F1086" s="4" t="s">
        <v>88</v>
      </c>
    </row>
    <row r="1087" spans="1:6" x14ac:dyDescent="0.25">
      <c r="A1087">
        <v>230</v>
      </c>
      <c r="B1087" s="4" t="s">
        <v>86</v>
      </c>
      <c r="C1087" s="4" t="s">
        <v>10</v>
      </c>
      <c r="D1087" s="5">
        <v>19295</v>
      </c>
      <c r="E1087" s="4" t="s">
        <v>11</v>
      </c>
      <c r="F1087" s="4" t="s">
        <v>88</v>
      </c>
    </row>
    <row r="1088" spans="1:6" x14ac:dyDescent="0.25">
      <c r="A1088">
        <v>235</v>
      </c>
      <c r="B1088" s="4" t="s">
        <v>86</v>
      </c>
      <c r="C1088" s="4" t="s">
        <v>7</v>
      </c>
      <c r="D1088" s="5">
        <v>21758</v>
      </c>
      <c r="E1088" s="4" t="s">
        <v>44</v>
      </c>
      <c r="F1088" s="4" t="s">
        <v>88</v>
      </c>
    </row>
    <row r="1089" spans="1:6" x14ac:dyDescent="0.25">
      <c r="A1089">
        <v>249</v>
      </c>
      <c r="B1089" s="4" t="s">
        <v>86</v>
      </c>
      <c r="C1089" s="4" t="s">
        <v>10</v>
      </c>
      <c r="D1089" s="5">
        <v>16173</v>
      </c>
      <c r="E1089" s="4" t="s">
        <v>49</v>
      </c>
      <c r="F1089" s="4" t="s">
        <v>88</v>
      </c>
    </row>
    <row r="1090" spans="1:6" x14ac:dyDescent="0.25">
      <c r="A1090">
        <v>261</v>
      </c>
      <c r="B1090" s="4" t="s">
        <v>86</v>
      </c>
      <c r="C1090" s="4" t="s">
        <v>10</v>
      </c>
      <c r="D1090" s="5">
        <v>20521</v>
      </c>
      <c r="E1090" s="4" t="s">
        <v>17</v>
      </c>
      <c r="F1090" s="4" t="s">
        <v>88</v>
      </c>
    </row>
    <row r="1091" spans="1:6" x14ac:dyDescent="0.25">
      <c r="A1091">
        <v>264</v>
      </c>
      <c r="B1091" s="4" t="s">
        <v>86</v>
      </c>
      <c r="C1091" s="4" t="s">
        <v>10</v>
      </c>
      <c r="D1091" s="5">
        <v>21478</v>
      </c>
      <c r="E1091" s="4" t="s">
        <v>11</v>
      </c>
      <c r="F1091" s="4" t="s">
        <v>88</v>
      </c>
    </row>
    <row r="1092" spans="1:6" x14ac:dyDescent="0.25">
      <c r="A1092">
        <v>267</v>
      </c>
      <c r="B1092" s="4" t="s">
        <v>86</v>
      </c>
      <c r="C1092" s="4" t="s">
        <v>10</v>
      </c>
      <c r="D1092" s="5">
        <v>17324</v>
      </c>
      <c r="E1092" s="4" t="s">
        <v>31</v>
      </c>
      <c r="F1092" s="4" t="s">
        <v>88</v>
      </c>
    </row>
    <row r="1093" spans="1:6" x14ac:dyDescent="0.25">
      <c r="A1093">
        <v>271</v>
      </c>
      <c r="B1093" s="4" t="s">
        <v>86</v>
      </c>
      <c r="C1093" s="4" t="s">
        <v>10</v>
      </c>
      <c r="D1093" s="5">
        <v>18857</v>
      </c>
      <c r="E1093" s="4" t="s">
        <v>11</v>
      </c>
      <c r="F1093" s="4" t="s">
        <v>88</v>
      </c>
    </row>
    <row r="1094" spans="1:6" x14ac:dyDescent="0.25">
      <c r="A1094">
        <v>286</v>
      </c>
      <c r="B1094" s="4" t="s">
        <v>86</v>
      </c>
      <c r="C1094" s="4" t="s">
        <v>10</v>
      </c>
      <c r="D1094" s="5">
        <v>19635</v>
      </c>
      <c r="E1094" s="4" t="s">
        <v>8</v>
      </c>
      <c r="F1094" s="4" t="s">
        <v>88</v>
      </c>
    </row>
    <row r="1095" spans="1:6" x14ac:dyDescent="0.25">
      <c r="A1095">
        <v>288</v>
      </c>
      <c r="B1095" s="4" t="s">
        <v>86</v>
      </c>
      <c r="C1095" s="4" t="s">
        <v>10</v>
      </c>
      <c r="D1095" s="5">
        <v>21962</v>
      </c>
      <c r="E1095" s="4" t="s">
        <v>92</v>
      </c>
      <c r="F1095" s="4" t="s">
        <v>88</v>
      </c>
    </row>
    <row r="1096" spans="1:6" x14ac:dyDescent="0.25">
      <c r="A1096">
        <v>302</v>
      </c>
      <c r="B1096" s="4" t="s">
        <v>86</v>
      </c>
      <c r="C1096" s="4" t="s">
        <v>10</v>
      </c>
      <c r="D1096" s="5">
        <v>16744</v>
      </c>
      <c r="E1096" s="4" t="s">
        <v>11</v>
      </c>
      <c r="F1096" s="4" t="s">
        <v>88</v>
      </c>
    </row>
    <row r="1097" spans="1:6" x14ac:dyDescent="0.25">
      <c r="A1097">
        <v>314</v>
      </c>
      <c r="B1097" s="4" t="s">
        <v>86</v>
      </c>
      <c r="C1097" s="4" t="s">
        <v>10</v>
      </c>
      <c r="D1097" s="5">
        <v>19670</v>
      </c>
      <c r="E1097" s="4" t="s">
        <v>17</v>
      </c>
      <c r="F1097" s="4" t="s">
        <v>88</v>
      </c>
    </row>
    <row r="1098" spans="1:6" x14ac:dyDescent="0.25">
      <c r="A1098">
        <v>321</v>
      </c>
      <c r="B1098" s="4" t="s">
        <v>86</v>
      </c>
      <c r="C1098" s="4" t="s">
        <v>10</v>
      </c>
      <c r="D1098" s="5">
        <v>18712</v>
      </c>
      <c r="E1098" s="4" t="s">
        <v>93</v>
      </c>
      <c r="F1098" s="4" t="s">
        <v>88</v>
      </c>
    </row>
    <row r="1099" spans="1:6" x14ac:dyDescent="0.25">
      <c r="A1099">
        <v>324</v>
      </c>
      <c r="B1099" s="4" t="s">
        <v>86</v>
      </c>
      <c r="C1099" s="4" t="s">
        <v>7</v>
      </c>
      <c r="D1099" s="5">
        <v>16373</v>
      </c>
      <c r="E1099" s="4" t="s">
        <v>94</v>
      </c>
      <c r="F1099" s="4" t="s">
        <v>88</v>
      </c>
    </row>
    <row r="1100" spans="1:6" x14ac:dyDescent="0.25">
      <c r="A1100">
        <v>346</v>
      </c>
      <c r="B1100" s="4" t="s">
        <v>86</v>
      </c>
      <c r="C1100" s="4" t="s">
        <v>10</v>
      </c>
      <c r="D1100" s="5">
        <v>18542</v>
      </c>
      <c r="E1100" s="4" t="s">
        <v>95</v>
      </c>
      <c r="F1100" s="4" t="s">
        <v>88</v>
      </c>
    </row>
    <row r="1101" spans="1:6" x14ac:dyDescent="0.25">
      <c r="A1101">
        <v>349</v>
      </c>
      <c r="B1101" s="4" t="s">
        <v>86</v>
      </c>
      <c r="C1101" s="4" t="s">
        <v>7</v>
      </c>
      <c r="D1101" s="5">
        <v>20050</v>
      </c>
      <c r="E1101" s="4" t="s">
        <v>17</v>
      </c>
      <c r="F1101" s="4" t="s">
        <v>88</v>
      </c>
    </row>
    <row r="1102" spans="1:6" x14ac:dyDescent="0.25">
      <c r="A1102">
        <v>373</v>
      </c>
      <c r="B1102" s="4" t="s">
        <v>86</v>
      </c>
      <c r="C1102" s="4" t="s">
        <v>10</v>
      </c>
      <c r="D1102" s="5">
        <v>19629</v>
      </c>
      <c r="E1102" s="4" t="s">
        <v>17</v>
      </c>
      <c r="F1102" s="4" t="s">
        <v>88</v>
      </c>
    </row>
    <row r="1103" spans="1:6" x14ac:dyDescent="0.25">
      <c r="A1103">
        <v>403</v>
      </c>
      <c r="B1103" s="4" t="s">
        <v>86</v>
      </c>
      <c r="C1103" s="4" t="s">
        <v>10</v>
      </c>
      <c r="D1103" s="5">
        <v>19520</v>
      </c>
      <c r="E1103" s="4" t="s">
        <v>17</v>
      </c>
      <c r="F1103" s="4" t="s">
        <v>88</v>
      </c>
    </row>
    <row r="1104" spans="1:6" x14ac:dyDescent="0.25">
      <c r="A1104">
        <v>406</v>
      </c>
      <c r="B1104" s="4" t="s">
        <v>86</v>
      </c>
      <c r="C1104" s="4" t="s">
        <v>7</v>
      </c>
      <c r="D1104" s="5">
        <v>19141</v>
      </c>
      <c r="E1104" s="4" t="s">
        <v>31</v>
      </c>
      <c r="F1104" s="4" t="s">
        <v>88</v>
      </c>
    </row>
    <row r="1105" spans="1:6" x14ac:dyDescent="0.25">
      <c r="A1105">
        <v>409</v>
      </c>
      <c r="B1105" s="4" t="s">
        <v>86</v>
      </c>
      <c r="C1105" s="4" t="s">
        <v>10</v>
      </c>
      <c r="D1105" s="5">
        <v>20193</v>
      </c>
      <c r="E1105" s="4" t="s">
        <v>17</v>
      </c>
      <c r="F1105" s="4" t="s">
        <v>88</v>
      </c>
    </row>
    <row r="1106" spans="1:6" x14ac:dyDescent="0.25">
      <c r="A1106">
        <v>415</v>
      </c>
      <c r="B1106" s="4" t="s">
        <v>86</v>
      </c>
      <c r="C1106" s="4" t="s">
        <v>7</v>
      </c>
      <c r="D1106" s="5">
        <v>21916</v>
      </c>
      <c r="E1106" s="4" t="s">
        <v>8</v>
      </c>
      <c r="F1106" s="4" t="s">
        <v>88</v>
      </c>
    </row>
    <row r="1107" spans="1:6" x14ac:dyDescent="0.25">
      <c r="A1107">
        <v>420</v>
      </c>
      <c r="B1107" s="4" t="s">
        <v>86</v>
      </c>
      <c r="C1107" s="4" t="s">
        <v>7</v>
      </c>
      <c r="D1107" s="5">
        <v>11752</v>
      </c>
      <c r="E1107" s="4" t="s">
        <v>96</v>
      </c>
      <c r="F1107" s="4" t="s">
        <v>88</v>
      </c>
    </row>
    <row r="1108" spans="1:6" x14ac:dyDescent="0.25">
      <c r="A1108">
        <v>432</v>
      </c>
      <c r="B1108" s="4" t="s">
        <v>86</v>
      </c>
      <c r="C1108" s="4" t="s">
        <v>7</v>
      </c>
      <c r="D1108" s="5">
        <v>14276</v>
      </c>
      <c r="E1108" s="4" t="s">
        <v>17</v>
      </c>
      <c r="F1108" s="4" t="s">
        <v>88</v>
      </c>
    </row>
    <row r="1109" spans="1:6" x14ac:dyDescent="0.25">
      <c r="A1109">
        <v>436</v>
      </c>
      <c r="B1109" s="4" t="s">
        <v>86</v>
      </c>
      <c r="C1109" s="4" t="s">
        <v>10</v>
      </c>
      <c r="D1109" s="5">
        <v>18948</v>
      </c>
      <c r="E1109" s="4" t="s">
        <v>17</v>
      </c>
      <c r="F1109" s="4" t="s">
        <v>88</v>
      </c>
    </row>
    <row r="1110" spans="1:6" x14ac:dyDescent="0.25">
      <c r="A1110">
        <v>448</v>
      </c>
      <c r="B1110" s="4" t="s">
        <v>86</v>
      </c>
      <c r="C1110" s="4" t="s">
        <v>7</v>
      </c>
      <c r="D1110" s="5">
        <v>18722</v>
      </c>
      <c r="E1110" s="4" t="s">
        <v>18</v>
      </c>
      <c r="F1110" s="4" t="s">
        <v>88</v>
      </c>
    </row>
    <row r="1111" spans="1:6" x14ac:dyDescent="0.25">
      <c r="A1111">
        <v>449</v>
      </c>
      <c r="B1111" s="4" t="s">
        <v>86</v>
      </c>
      <c r="C1111" s="4" t="s">
        <v>10</v>
      </c>
      <c r="D1111" s="5">
        <v>18354</v>
      </c>
      <c r="E1111" s="4" t="s">
        <v>50</v>
      </c>
      <c r="F1111" s="4" t="s">
        <v>88</v>
      </c>
    </row>
    <row r="1112" spans="1:6" x14ac:dyDescent="0.25">
      <c r="A1112">
        <v>453</v>
      </c>
      <c r="B1112" s="4" t="s">
        <v>86</v>
      </c>
      <c r="C1112" s="4" t="s">
        <v>10</v>
      </c>
      <c r="D1112" s="5">
        <v>22587</v>
      </c>
      <c r="E1112" s="4" t="s">
        <v>21</v>
      </c>
      <c r="F1112" s="4" t="s">
        <v>88</v>
      </c>
    </row>
    <row r="1113" spans="1:6" x14ac:dyDescent="0.25">
      <c r="A1113">
        <v>458</v>
      </c>
      <c r="B1113" s="4" t="s">
        <v>86</v>
      </c>
      <c r="C1113" s="4" t="s">
        <v>10</v>
      </c>
      <c r="D1113" s="5">
        <v>20034</v>
      </c>
      <c r="E1113" s="4" t="s">
        <v>14</v>
      </c>
      <c r="F1113" s="4" t="s">
        <v>88</v>
      </c>
    </row>
    <row r="1114" spans="1:6" x14ac:dyDescent="0.25">
      <c r="A1114">
        <v>460</v>
      </c>
      <c r="B1114" s="4" t="s">
        <v>86</v>
      </c>
      <c r="C1114" s="4" t="s">
        <v>7</v>
      </c>
      <c r="D1114" s="5">
        <v>19760</v>
      </c>
      <c r="E1114" s="4" t="s">
        <v>8</v>
      </c>
      <c r="F1114" s="4" t="s">
        <v>88</v>
      </c>
    </row>
    <row r="1115" spans="1:6" x14ac:dyDescent="0.25">
      <c r="A1115">
        <v>468</v>
      </c>
      <c r="B1115" s="4" t="s">
        <v>86</v>
      </c>
      <c r="C1115" s="4" t="s">
        <v>10</v>
      </c>
      <c r="D1115" s="5">
        <v>19334</v>
      </c>
      <c r="E1115" s="4" t="s">
        <v>49</v>
      </c>
      <c r="F1115" s="4" t="s">
        <v>88</v>
      </c>
    </row>
    <row r="1116" spans="1:6" x14ac:dyDescent="0.25">
      <c r="A1116">
        <v>475</v>
      </c>
      <c r="B1116" s="4" t="s">
        <v>86</v>
      </c>
      <c r="C1116" s="4" t="s">
        <v>7</v>
      </c>
      <c r="D1116" s="5">
        <v>19250</v>
      </c>
      <c r="E1116" s="4" t="s">
        <v>17</v>
      </c>
      <c r="F1116" s="4" t="s">
        <v>88</v>
      </c>
    </row>
    <row r="1117" spans="1:6" x14ac:dyDescent="0.25">
      <c r="A1117">
        <v>477</v>
      </c>
      <c r="B1117" s="4" t="s">
        <v>86</v>
      </c>
      <c r="C1117" s="4" t="s">
        <v>10</v>
      </c>
      <c r="D1117" s="5">
        <v>20425</v>
      </c>
      <c r="E1117" s="4" t="s">
        <v>8</v>
      </c>
      <c r="F1117" s="4" t="s">
        <v>88</v>
      </c>
    </row>
    <row r="1118" spans="1:6" x14ac:dyDescent="0.25">
      <c r="A1118">
        <v>483</v>
      </c>
      <c r="B1118" s="4" t="s">
        <v>86</v>
      </c>
      <c r="C1118" s="4" t="s">
        <v>10</v>
      </c>
      <c r="D1118" s="5">
        <v>19318</v>
      </c>
      <c r="E1118" s="4" t="s">
        <v>17</v>
      </c>
      <c r="F1118" s="4" t="s">
        <v>88</v>
      </c>
    </row>
    <row r="1119" spans="1:6" x14ac:dyDescent="0.25">
      <c r="A1119">
        <v>490</v>
      </c>
      <c r="B1119" s="4" t="s">
        <v>86</v>
      </c>
      <c r="C1119" s="4" t="s">
        <v>7</v>
      </c>
      <c r="D1119" s="5">
        <v>19971</v>
      </c>
      <c r="E1119" s="4" t="s">
        <v>15</v>
      </c>
      <c r="F1119" s="4" t="s">
        <v>88</v>
      </c>
    </row>
    <row r="1120" spans="1:6" x14ac:dyDescent="0.25">
      <c r="A1120">
        <v>498</v>
      </c>
      <c r="B1120" s="4" t="s">
        <v>86</v>
      </c>
      <c r="C1120" s="4" t="s">
        <v>7</v>
      </c>
      <c r="D1120" s="5">
        <v>17990</v>
      </c>
      <c r="E1120" s="4" t="s">
        <v>17</v>
      </c>
      <c r="F1120" s="4" t="s">
        <v>88</v>
      </c>
    </row>
    <row r="1121" spans="1:6" x14ac:dyDescent="0.25">
      <c r="A1121">
        <v>523</v>
      </c>
      <c r="B1121" s="4" t="s">
        <v>86</v>
      </c>
      <c r="C1121" s="4" t="s">
        <v>10</v>
      </c>
      <c r="D1121" s="5">
        <v>16929</v>
      </c>
      <c r="E1121" s="4" t="s">
        <v>8</v>
      </c>
      <c r="F1121" s="4" t="s">
        <v>88</v>
      </c>
    </row>
    <row r="1122" spans="1:6" x14ac:dyDescent="0.25">
      <c r="A1122">
        <v>525</v>
      </c>
      <c r="B1122" s="4" t="s">
        <v>86</v>
      </c>
      <c r="C1122" s="4" t="s">
        <v>7</v>
      </c>
      <c r="D1122" s="5">
        <v>21627</v>
      </c>
      <c r="E1122" s="4" t="s">
        <v>49</v>
      </c>
      <c r="F1122" s="4" t="s">
        <v>88</v>
      </c>
    </row>
    <row r="1123" spans="1:6" x14ac:dyDescent="0.25">
      <c r="A1123">
        <v>527</v>
      </c>
      <c r="B1123" s="4" t="s">
        <v>86</v>
      </c>
      <c r="C1123" s="4" t="s">
        <v>7</v>
      </c>
      <c r="D1123" s="5">
        <v>15336</v>
      </c>
      <c r="E1123" s="4" t="s">
        <v>8</v>
      </c>
      <c r="F1123" s="4" t="s">
        <v>88</v>
      </c>
    </row>
    <row r="1124" spans="1:6" x14ac:dyDescent="0.25">
      <c r="A1124">
        <v>530</v>
      </c>
      <c r="B1124" s="4" t="s">
        <v>86</v>
      </c>
      <c r="C1124" s="4" t="s">
        <v>10</v>
      </c>
      <c r="D1124" s="5">
        <v>20104</v>
      </c>
      <c r="E1124" s="4" t="s">
        <v>33</v>
      </c>
      <c r="F1124" s="4" t="s">
        <v>88</v>
      </c>
    </row>
    <row r="1125" spans="1:6" x14ac:dyDescent="0.25">
      <c r="A1125">
        <v>538</v>
      </c>
      <c r="B1125" s="4" t="s">
        <v>86</v>
      </c>
      <c r="C1125" s="4" t="s">
        <v>10</v>
      </c>
      <c r="D1125" s="5">
        <v>21655</v>
      </c>
      <c r="E1125" s="4" t="s">
        <v>13</v>
      </c>
      <c r="F1125" s="4" t="s">
        <v>88</v>
      </c>
    </row>
    <row r="1126" spans="1:6" x14ac:dyDescent="0.25">
      <c r="A1126">
        <v>551</v>
      </c>
      <c r="B1126" s="4" t="s">
        <v>86</v>
      </c>
      <c r="C1126" s="4" t="s">
        <v>7</v>
      </c>
      <c r="D1126" s="5">
        <v>22931</v>
      </c>
      <c r="E1126" s="4" t="s">
        <v>17</v>
      </c>
      <c r="F1126" s="4" t="s">
        <v>88</v>
      </c>
    </row>
    <row r="1127" spans="1:6" x14ac:dyDescent="0.25">
      <c r="A1127">
        <v>555</v>
      </c>
      <c r="B1127" s="4" t="s">
        <v>86</v>
      </c>
      <c r="C1127" s="4" t="s">
        <v>7</v>
      </c>
      <c r="D1127" s="5">
        <v>17010</v>
      </c>
      <c r="E1127" s="4" t="s">
        <v>28</v>
      </c>
      <c r="F1127" s="4" t="s">
        <v>88</v>
      </c>
    </row>
    <row r="1128" spans="1:6" x14ac:dyDescent="0.25">
      <c r="A1128">
        <v>561</v>
      </c>
      <c r="B1128" s="4" t="s">
        <v>86</v>
      </c>
      <c r="C1128" s="4" t="s">
        <v>7</v>
      </c>
      <c r="D1128" s="5">
        <v>17481</v>
      </c>
      <c r="E1128" s="4" t="s">
        <v>18</v>
      </c>
      <c r="F1128" s="4" t="s">
        <v>88</v>
      </c>
    </row>
    <row r="1129" spans="1:6" x14ac:dyDescent="0.25">
      <c r="A1129">
        <v>563</v>
      </c>
      <c r="B1129" s="4" t="s">
        <v>86</v>
      </c>
      <c r="C1129" s="4" t="s">
        <v>10</v>
      </c>
      <c r="D1129" s="5">
        <v>22426</v>
      </c>
      <c r="E1129" s="4" t="s">
        <v>33</v>
      </c>
      <c r="F1129" s="4" t="s">
        <v>88</v>
      </c>
    </row>
    <row r="1130" spans="1:6" x14ac:dyDescent="0.25">
      <c r="A1130">
        <v>564</v>
      </c>
      <c r="B1130" s="4" t="s">
        <v>86</v>
      </c>
      <c r="C1130" s="4" t="s">
        <v>7</v>
      </c>
      <c r="D1130" s="5">
        <v>20925</v>
      </c>
      <c r="E1130" s="4" t="s">
        <v>17</v>
      </c>
      <c r="F1130" s="4" t="s">
        <v>88</v>
      </c>
    </row>
    <row r="1131" spans="1:6" x14ac:dyDescent="0.25">
      <c r="A1131">
        <v>569</v>
      </c>
      <c r="B1131" s="4" t="s">
        <v>86</v>
      </c>
      <c r="C1131" s="4" t="s">
        <v>10</v>
      </c>
      <c r="D1131" s="5">
        <v>15715</v>
      </c>
      <c r="E1131" s="4" t="s">
        <v>11</v>
      </c>
      <c r="F1131" s="4" t="s">
        <v>88</v>
      </c>
    </row>
    <row r="1132" spans="1:6" x14ac:dyDescent="0.25">
      <c r="A1132">
        <v>579</v>
      </c>
      <c r="B1132" s="4" t="s">
        <v>86</v>
      </c>
      <c r="C1132" s="4" t="s">
        <v>10</v>
      </c>
      <c r="D1132" s="5">
        <v>14748</v>
      </c>
      <c r="E1132" s="4" t="s">
        <v>53</v>
      </c>
      <c r="F1132" s="4" t="s">
        <v>88</v>
      </c>
    </row>
    <row r="1133" spans="1:6" x14ac:dyDescent="0.25">
      <c r="A1133">
        <v>589</v>
      </c>
      <c r="B1133" s="4" t="s">
        <v>86</v>
      </c>
      <c r="C1133" s="4" t="s">
        <v>10</v>
      </c>
      <c r="D1133" s="5">
        <v>22719</v>
      </c>
      <c r="E1133" s="4" t="s">
        <v>30</v>
      </c>
      <c r="F1133" s="4" t="s">
        <v>88</v>
      </c>
    </row>
    <row r="1134" spans="1:6" x14ac:dyDescent="0.25">
      <c r="A1134">
        <v>597</v>
      </c>
      <c r="B1134" s="4" t="s">
        <v>86</v>
      </c>
      <c r="C1134" s="4" t="s">
        <v>10</v>
      </c>
      <c r="D1134" s="5">
        <v>16362</v>
      </c>
      <c r="E1134" s="4" t="s">
        <v>8</v>
      </c>
      <c r="F1134" s="4" t="s">
        <v>88</v>
      </c>
    </row>
    <row r="1135" spans="1:6" x14ac:dyDescent="0.25">
      <c r="A1135">
        <v>599</v>
      </c>
      <c r="B1135" s="4" t="s">
        <v>86</v>
      </c>
      <c r="C1135" s="4" t="s">
        <v>7</v>
      </c>
      <c r="D1135" s="5">
        <v>21114</v>
      </c>
      <c r="E1135" s="4" t="s">
        <v>27</v>
      </c>
      <c r="F1135" s="4" t="s">
        <v>88</v>
      </c>
    </row>
    <row r="1136" spans="1:6" x14ac:dyDescent="0.25">
      <c r="A1136">
        <v>602</v>
      </c>
      <c r="B1136" s="4" t="s">
        <v>86</v>
      </c>
      <c r="C1136" s="4" t="s">
        <v>10</v>
      </c>
      <c r="D1136" s="5">
        <v>19815</v>
      </c>
      <c r="E1136" s="4" t="s">
        <v>17</v>
      </c>
      <c r="F1136" s="4" t="s">
        <v>88</v>
      </c>
    </row>
    <row r="1137" spans="1:6" x14ac:dyDescent="0.25">
      <c r="A1137">
        <v>615</v>
      </c>
      <c r="B1137" s="4" t="s">
        <v>86</v>
      </c>
      <c r="C1137" s="4" t="s">
        <v>10</v>
      </c>
      <c r="D1137" s="5">
        <v>24246</v>
      </c>
      <c r="E1137" s="4" t="s">
        <v>28</v>
      </c>
      <c r="F1137" s="4" t="s">
        <v>88</v>
      </c>
    </row>
    <row r="1138" spans="1:6" x14ac:dyDescent="0.25">
      <c r="A1138">
        <v>628</v>
      </c>
      <c r="B1138" s="4" t="s">
        <v>86</v>
      </c>
      <c r="C1138" s="4" t="s">
        <v>10</v>
      </c>
      <c r="D1138" s="5">
        <v>15815</v>
      </c>
      <c r="E1138" s="4" t="s">
        <v>11</v>
      </c>
      <c r="F1138" s="4" t="s">
        <v>88</v>
      </c>
    </row>
    <row r="1139" spans="1:6" x14ac:dyDescent="0.25">
      <c r="A1139">
        <v>641</v>
      </c>
      <c r="B1139" s="4" t="s">
        <v>86</v>
      </c>
      <c r="C1139" s="4" t="s">
        <v>7</v>
      </c>
      <c r="D1139" s="5">
        <v>14895</v>
      </c>
      <c r="E1139" s="4" t="s">
        <v>11</v>
      </c>
      <c r="F1139" s="4" t="s">
        <v>88</v>
      </c>
    </row>
    <row r="1140" spans="1:6" x14ac:dyDescent="0.25">
      <c r="A1140">
        <v>648</v>
      </c>
      <c r="B1140" s="4" t="s">
        <v>86</v>
      </c>
      <c r="C1140" s="4" t="s">
        <v>7</v>
      </c>
      <c r="D1140" s="5">
        <v>21402</v>
      </c>
      <c r="E1140" s="4" t="s">
        <v>17</v>
      </c>
      <c r="F1140" s="4" t="s">
        <v>88</v>
      </c>
    </row>
    <row r="1141" spans="1:6" x14ac:dyDescent="0.25">
      <c r="A1141">
        <v>659</v>
      </c>
      <c r="B1141" s="4" t="s">
        <v>86</v>
      </c>
      <c r="C1141" s="4" t="s">
        <v>7</v>
      </c>
      <c r="D1141" s="5">
        <v>19858</v>
      </c>
      <c r="E1141" s="4" t="s">
        <v>17</v>
      </c>
      <c r="F1141" s="4" t="s">
        <v>88</v>
      </c>
    </row>
    <row r="1142" spans="1:6" x14ac:dyDescent="0.25">
      <c r="A1142">
        <v>664</v>
      </c>
      <c r="B1142" s="4" t="s">
        <v>86</v>
      </c>
      <c r="C1142" s="4" t="s">
        <v>7</v>
      </c>
      <c r="D1142" s="5">
        <v>15616</v>
      </c>
      <c r="E1142" s="4" t="s">
        <v>11</v>
      </c>
      <c r="F1142" s="4" t="s">
        <v>88</v>
      </c>
    </row>
    <row r="1143" spans="1:6" x14ac:dyDescent="0.25">
      <c r="A1143">
        <v>672</v>
      </c>
      <c r="B1143" s="4" t="s">
        <v>86</v>
      </c>
      <c r="C1143" s="4" t="s">
        <v>10</v>
      </c>
      <c r="D1143" s="5">
        <v>23756</v>
      </c>
      <c r="E1143" s="4" t="s">
        <v>13</v>
      </c>
      <c r="F1143" s="4" t="s">
        <v>88</v>
      </c>
    </row>
    <row r="1144" spans="1:6" x14ac:dyDescent="0.25">
      <c r="A1144">
        <v>701</v>
      </c>
      <c r="B1144" s="4" t="s">
        <v>86</v>
      </c>
      <c r="C1144" s="4" t="s">
        <v>10</v>
      </c>
      <c r="D1144" s="5">
        <v>18715</v>
      </c>
      <c r="E1144" s="4" t="s">
        <v>64</v>
      </c>
      <c r="F1144" s="4" t="s">
        <v>88</v>
      </c>
    </row>
    <row r="1145" spans="1:6" x14ac:dyDescent="0.25">
      <c r="A1145">
        <v>703</v>
      </c>
      <c r="B1145" s="4" t="s">
        <v>86</v>
      </c>
      <c r="C1145" s="4" t="s">
        <v>10</v>
      </c>
      <c r="D1145" s="5">
        <v>19599</v>
      </c>
      <c r="E1145" s="4" t="s">
        <v>11</v>
      </c>
      <c r="F1145" s="4" t="s">
        <v>88</v>
      </c>
    </row>
    <row r="1146" spans="1:6" x14ac:dyDescent="0.25">
      <c r="A1146">
        <v>722</v>
      </c>
      <c r="B1146" s="4" t="s">
        <v>86</v>
      </c>
      <c r="C1146" s="4" t="s">
        <v>10</v>
      </c>
      <c r="D1146" s="5">
        <v>22632</v>
      </c>
      <c r="E1146" s="4" t="s">
        <v>11</v>
      </c>
      <c r="F1146" s="4" t="s">
        <v>88</v>
      </c>
    </row>
    <row r="1147" spans="1:6" x14ac:dyDescent="0.25">
      <c r="A1147">
        <v>725</v>
      </c>
      <c r="B1147" s="4" t="s">
        <v>86</v>
      </c>
      <c r="C1147" s="4" t="s">
        <v>7</v>
      </c>
      <c r="D1147" s="5">
        <v>17008</v>
      </c>
      <c r="E1147" s="4" t="s">
        <v>13</v>
      </c>
      <c r="F1147" s="4" t="s">
        <v>88</v>
      </c>
    </row>
    <row r="1148" spans="1:6" x14ac:dyDescent="0.25">
      <c r="A1148">
        <v>730</v>
      </c>
      <c r="B1148" s="4" t="s">
        <v>86</v>
      </c>
      <c r="C1148" s="4" t="s">
        <v>10</v>
      </c>
      <c r="D1148" s="5">
        <v>20783</v>
      </c>
      <c r="E1148" s="4" t="s">
        <v>13</v>
      </c>
      <c r="F1148" s="4" t="s">
        <v>88</v>
      </c>
    </row>
    <row r="1149" spans="1:6" x14ac:dyDescent="0.25">
      <c r="A1149">
        <v>740</v>
      </c>
      <c r="B1149" s="4" t="s">
        <v>86</v>
      </c>
      <c r="C1149" s="4" t="s">
        <v>10</v>
      </c>
      <c r="D1149" s="5">
        <v>19131</v>
      </c>
      <c r="E1149" s="4" t="s">
        <v>29</v>
      </c>
      <c r="F1149" s="4" t="s">
        <v>88</v>
      </c>
    </row>
    <row r="1150" spans="1:6" x14ac:dyDescent="0.25">
      <c r="A1150">
        <v>741</v>
      </c>
      <c r="B1150" s="4" t="s">
        <v>86</v>
      </c>
      <c r="C1150" s="4" t="s">
        <v>7</v>
      </c>
      <c r="D1150" s="5">
        <v>17974</v>
      </c>
      <c r="E1150" s="4" t="s">
        <v>17</v>
      </c>
      <c r="F1150" s="4" t="s">
        <v>88</v>
      </c>
    </row>
    <row r="1151" spans="1:6" x14ac:dyDescent="0.25">
      <c r="A1151">
        <v>742</v>
      </c>
      <c r="B1151" s="4" t="s">
        <v>86</v>
      </c>
      <c r="C1151" s="4" t="s">
        <v>7</v>
      </c>
      <c r="D1151" s="5">
        <v>21848</v>
      </c>
      <c r="E1151" s="4" t="s">
        <v>19</v>
      </c>
      <c r="F1151" s="4" t="s">
        <v>88</v>
      </c>
    </row>
    <row r="1152" spans="1:6" x14ac:dyDescent="0.25">
      <c r="A1152">
        <v>744</v>
      </c>
      <c r="B1152" s="4" t="s">
        <v>86</v>
      </c>
      <c r="C1152" s="4" t="s">
        <v>7</v>
      </c>
      <c r="D1152" s="5">
        <v>17024</v>
      </c>
      <c r="E1152" s="4" t="s">
        <v>11</v>
      </c>
      <c r="F1152" s="4" t="s">
        <v>88</v>
      </c>
    </row>
    <row r="1153" spans="1:6" x14ac:dyDescent="0.25">
      <c r="A1153">
        <v>746</v>
      </c>
      <c r="B1153" s="4" t="s">
        <v>86</v>
      </c>
      <c r="C1153" s="4" t="s">
        <v>7</v>
      </c>
      <c r="D1153" s="5">
        <v>16575</v>
      </c>
      <c r="E1153" s="4" t="s">
        <v>8</v>
      </c>
      <c r="F1153" s="4" t="s">
        <v>88</v>
      </c>
    </row>
    <row r="1154" spans="1:6" x14ac:dyDescent="0.25">
      <c r="A1154">
        <v>754</v>
      </c>
      <c r="B1154" s="4" t="s">
        <v>86</v>
      </c>
      <c r="C1154" s="4" t="s">
        <v>10</v>
      </c>
      <c r="D1154" s="5">
        <v>20857</v>
      </c>
      <c r="E1154" s="4" t="s">
        <v>15</v>
      </c>
      <c r="F1154" s="4" t="s">
        <v>88</v>
      </c>
    </row>
    <row r="1155" spans="1:6" x14ac:dyDescent="0.25">
      <c r="A1155">
        <v>755</v>
      </c>
      <c r="B1155" s="4" t="s">
        <v>86</v>
      </c>
      <c r="C1155" s="4" t="s">
        <v>10</v>
      </c>
      <c r="D1155" s="5">
        <v>25603</v>
      </c>
      <c r="E1155" s="4" t="s">
        <v>8</v>
      </c>
      <c r="F1155" s="4" t="s">
        <v>88</v>
      </c>
    </row>
    <row r="1156" spans="1:6" x14ac:dyDescent="0.25">
      <c r="A1156">
        <v>756</v>
      </c>
      <c r="B1156" s="4" t="s">
        <v>86</v>
      </c>
      <c r="C1156" s="4" t="s">
        <v>10</v>
      </c>
      <c r="D1156" s="5">
        <v>17625</v>
      </c>
      <c r="E1156" s="4" t="s">
        <v>11</v>
      </c>
      <c r="F1156" s="4" t="s">
        <v>88</v>
      </c>
    </row>
    <row r="1157" spans="1:6" x14ac:dyDescent="0.25">
      <c r="A1157">
        <v>764</v>
      </c>
      <c r="B1157" s="4" t="s">
        <v>86</v>
      </c>
      <c r="C1157" s="4" t="s">
        <v>10</v>
      </c>
      <c r="D1157" s="5">
        <v>16377</v>
      </c>
      <c r="E1157" s="4" t="s">
        <v>11</v>
      </c>
      <c r="F1157" s="4" t="s">
        <v>88</v>
      </c>
    </row>
    <row r="1158" spans="1:6" x14ac:dyDescent="0.25">
      <c r="A1158">
        <v>765</v>
      </c>
      <c r="B1158" s="4" t="s">
        <v>86</v>
      </c>
      <c r="C1158" s="4" t="s">
        <v>10</v>
      </c>
      <c r="D1158" s="5">
        <v>20510</v>
      </c>
      <c r="E1158" s="4" t="s">
        <v>8</v>
      </c>
      <c r="F1158" s="4" t="s">
        <v>88</v>
      </c>
    </row>
    <row r="1159" spans="1:6" x14ac:dyDescent="0.25">
      <c r="A1159">
        <v>768</v>
      </c>
      <c r="B1159" s="4" t="s">
        <v>86</v>
      </c>
      <c r="C1159" s="4" t="s">
        <v>7</v>
      </c>
      <c r="D1159" s="5">
        <v>23367</v>
      </c>
      <c r="E1159" s="4" t="s">
        <v>74</v>
      </c>
      <c r="F1159" s="4" t="s">
        <v>88</v>
      </c>
    </row>
    <row r="1160" spans="1:6" x14ac:dyDescent="0.25">
      <c r="A1160">
        <v>771</v>
      </c>
      <c r="B1160" s="4" t="s">
        <v>86</v>
      </c>
      <c r="C1160" s="4" t="s">
        <v>10</v>
      </c>
      <c r="D1160" s="5">
        <v>21125</v>
      </c>
      <c r="E1160" s="4" t="s">
        <v>11</v>
      </c>
      <c r="F1160" s="4" t="s">
        <v>88</v>
      </c>
    </row>
    <row r="1161" spans="1:6" x14ac:dyDescent="0.25">
      <c r="A1161">
        <v>772</v>
      </c>
      <c r="B1161" s="4" t="s">
        <v>86</v>
      </c>
      <c r="C1161" s="4" t="s">
        <v>10</v>
      </c>
      <c r="D1161" s="5">
        <v>16282</v>
      </c>
      <c r="E1161" s="4" t="s">
        <v>17</v>
      </c>
      <c r="F1161" s="4" t="s">
        <v>88</v>
      </c>
    </row>
    <row r="1162" spans="1:6" x14ac:dyDescent="0.25">
      <c r="A1162">
        <v>786</v>
      </c>
      <c r="B1162" s="4" t="s">
        <v>86</v>
      </c>
      <c r="C1162" s="4" t="s">
        <v>10</v>
      </c>
      <c r="D1162" s="5">
        <v>18859</v>
      </c>
      <c r="E1162" s="4" t="s">
        <v>8</v>
      </c>
      <c r="F1162" s="4" t="s">
        <v>88</v>
      </c>
    </row>
    <row r="1163" spans="1:6" x14ac:dyDescent="0.25">
      <c r="A1163">
        <v>788</v>
      </c>
      <c r="B1163" s="4" t="s">
        <v>86</v>
      </c>
      <c r="C1163" s="4" t="s">
        <v>7</v>
      </c>
      <c r="D1163" s="5">
        <v>19714</v>
      </c>
      <c r="E1163" s="4" t="s">
        <v>31</v>
      </c>
      <c r="F1163" s="4" t="s">
        <v>88</v>
      </c>
    </row>
    <row r="1164" spans="1:6" x14ac:dyDescent="0.25">
      <c r="A1164">
        <v>806</v>
      </c>
      <c r="B1164" s="4" t="s">
        <v>86</v>
      </c>
      <c r="C1164" s="4" t="s">
        <v>7</v>
      </c>
      <c r="D1164" s="5">
        <v>14476</v>
      </c>
      <c r="E1164" s="4" t="s">
        <v>11</v>
      </c>
      <c r="F1164" s="4" t="s">
        <v>88</v>
      </c>
    </row>
    <row r="1165" spans="1:6" x14ac:dyDescent="0.25">
      <c r="A1165">
        <v>825</v>
      </c>
      <c r="B1165" s="4" t="s">
        <v>86</v>
      </c>
      <c r="C1165" s="4" t="s">
        <v>7</v>
      </c>
      <c r="D1165" s="5">
        <v>19473</v>
      </c>
      <c r="E1165" s="4" t="s">
        <v>17</v>
      </c>
      <c r="F1165" s="4" t="s">
        <v>88</v>
      </c>
    </row>
    <row r="1166" spans="1:6" x14ac:dyDescent="0.25">
      <c r="A1166">
        <v>829</v>
      </c>
      <c r="B1166" s="4" t="s">
        <v>86</v>
      </c>
      <c r="C1166" s="4" t="s">
        <v>7</v>
      </c>
      <c r="D1166" s="5">
        <v>13062</v>
      </c>
      <c r="E1166" s="4" t="s">
        <v>8</v>
      </c>
      <c r="F1166" s="4" t="s">
        <v>88</v>
      </c>
    </row>
    <row r="1167" spans="1:6" x14ac:dyDescent="0.25">
      <c r="A1167">
        <v>837</v>
      </c>
      <c r="B1167" s="4" t="s">
        <v>86</v>
      </c>
      <c r="C1167" s="4" t="s">
        <v>7</v>
      </c>
      <c r="D1167" s="5">
        <v>19369</v>
      </c>
      <c r="E1167" s="4" t="s">
        <v>14</v>
      </c>
      <c r="F1167" s="4" t="s">
        <v>88</v>
      </c>
    </row>
    <row r="1168" spans="1:6" x14ac:dyDescent="0.25">
      <c r="A1168">
        <v>840</v>
      </c>
      <c r="B1168" s="4" t="s">
        <v>86</v>
      </c>
      <c r="C1168" s="4" t="s">
        <v>10</v>
      </c>
      <c r="D1168" s="5">
        <v>20530</v>
      </c>
      <c r="E1168" s="4" t="s">
        <v>11</v>
      </c>
      <c r="F1168" s="4" t="s">
        <v>88</v>
      </c>
    </row>
    <row r="1169" spans="1:6" x14ac:dyDescent="0.25">
      <c r="A1169">
        <v>842</v>
      </c>
      <c r="B1169" s="4" t="s">
        <v>86</v>
      </c>
      <c r="C1169" s="4" t="s">
        <v>10</v>
      </c>
      <c r="D1169" s="5">
        <v>19733</v>
      </c>
      <c r="E1169" s="4" t="s">
        <v>11</v>
      </c>
      <c r="F1169" s="4" t="s">
        <v>88</v>
      </c>
    </row>
    <row r="1170" spans="1:6" x14ac:dyDescent="0.25">
      <c r="A1170">
        <v>853</v>
      </c>
      <c r="B1170" s="4" t="s">
        <v>86</v>
      </c>
      <c r="C1170" s="4" t="s">
        <v>10</v>
      </c>
      <c r="D1170" s="5">
        <v>20786</v>
      </c>
      <c r="E1170" s="4" t="s">
        <v>11</v>
      </c>
      <c r="F1170" s="4" t="s">
        <v>88</v>
      </c>
    </row>
    <row r="1171" spans="1:6" x14ac:dyDescent="0.25">
      <c r="A1171">
        <v>856</v>
      </c>
      <c r="B1171" s="4" t="s">
        <v>86</v>
      </c>
      <c r="C1171" s="4" t="s">
        <v>7</v>
      </c>
      <c r="D1171" s="5">
        <v>18327</v>
      </c>
      <c r="E1171" s="4" t="s">
        <v>8</v>
      </c>
      <c r="F1171" s="4" t="s">
        <v>88</v>
      </c>
    </row>
    <row r="1172" spans="1:6" x14ac:dyDescent="0.25">
      <c r="A1172">
        <v>863</v>
      </c>
      <c r="B1172" s="4" t="s">
        <v>86</v>
      </c>
      <c r="C1172" s="4" t="s">
        <v>7</v>
      </c>
      <c r="D1172" s="5">
        <v>19398</v>
      </c>
      <c r="E1172" s="4" t="s">
        <v>15</v>
      </c>
      <c r="F1172" s="4" t="s">
        <v>88</v>
      </c>
    </row>
    <row r="1173" spans="1:6" x14ac:dyDescent="0.25">
      <c r="A1173">
        <v>866</v>
      </c>
      <c r="B1173" s="4" t="s">
        <v>86</v>
      </c>
      <c r="C1173" s="4" t="s">
        <v>10</v>
      </c>
      <c r="D1173" s="5">
        <v>16576</v>
      </c>
      <c r="E1173" s="4" t="s">
        <v>19</v>
      </c>
      <c r="F1173" s="4" t="s">
        <v>88</v>
      </c>
    </row>
    <row r="1174" spans="1:6" x14ac:dyDescent="0.25">
      <c r="A1174">
        <v>873</v>
      </c>
      <c r="B1174" s="4" t="s">
        <v>86</v>
      </c>
      <c r="C1174" s="4" t="s">
        <v>7</v>
      </c>
      <c r="D1174" s="5">
        <v>17517</v>
      </c>
      <c r="E1174" s="4" t="s">
        <v>17</v>
      </c>
      <c r="F1174" s="4" t="s">
        <v>88</v>
      </c>
    </row>
    <row r="1175" spans="1:6" x14ac:dyDescent="0.25">
      <c r="A1175">
        <v>878</v>
      </c>
      <c r="B1175" s="4" t="s">
        <v>86</v>
      </c>
      <c r="C1175" s="4" t="s">
        <v>10</v>
      </c>
      <c r="D1175" s="5">
        <v>20940</v>
      </c>
      <c r="E1175" s="4" t="s">
        <v>17</v>
      </c>
      <c r="F1175" s="4" t="s">
        <v>88</v>
      </c>
    </row>
    <row r="1176" spans="1:6" x14ac:dyDescent="0.25">
      <c r="A1176">
        <v>880</v>
      </c>
      <c r="B1176" s="4" t="s">
        <v>86</v>
      </c>
      <c r="C1176" s="4" t="s">
        <v>10</v>
      </c>
      <c r="D1176" s="5">
        <v>19860</v>
      </c>
      <c r="E1176" s="4" t="s">
        <v>18</v>
      </c>
      <c r="F1176" s="4" t="s">
        <v>88</v>
      </c>
    </row>
    <row r="1177" spans="1:6" x14ac:dyDescent="0.25">
      <c r="A1177">
        <v>885</v>
      </c>
      <c r="B1177" s="4" t="s">
        <v>86</v>
      </c>
      <c r="C1177" s="4" t="s">
        <v>10</v>
      </c>
      <c r="D1177" s="5">
        <v>19668</v>
      </c>
      <c r="E1177" s="4" t="s">
        <v>11</v>
      </c>
      <c r="F1177" s="4" t="s">
        <v>88</v>
      </c>
    </row>
    <row r="1178" spans="1:6" x14ac:dyDescent="0.25">
      <c r="A1178">
        <v>895</v>
      </c>
      <c r="B1178" s="4" t="s">
        <v>86</v>
      </c>
      <c r="C1178" s="4" t="s">
        <v>7</v>
      </c>
      <c r="D1178" s="5">
        <v>19415</v>
      </c>
      <c r="E1178" s="4" t="s">
        <v>13</v>
      </c>
      <c r="F1178" s="4" t="s">
        <v>88</v>
      </c>
    </row>
    <row r="1179" spans="1:6" x14ac:dyDescent="0.25">
      <c r="A1179">
        <v>903</v>
      </c>
      <c r="B1179" s="4" t="s">
        <v>86</v>
      </c>
      <c r="C1179" s="4" t="s">
        <v>7</v>
      </c>
      <c r="D1179" s="5">
        <v>19719</v>
      </c>
      <c r="E1179" s="4" t="s">
        <v>8</v>
      </c>
      <c r="F1179" s="4" t="s">
        <v>88</v>
      </c>
    </row>
    <row r="1180" spans="1:6" x14ac:dyDescent="0.25">
      <c r="A1180">
        <v>911</v>
      </c>
      <c r="B1180" s="4" t="s">
        <v>86</v>
      </c>
      <c r="C1180" s="4" t="s">
        <v>10</v>
      </c>
      <c r="D1180" s="5">
        <v>24233</v>
      </c>
      <c r="E1180" s="4" t="s">
        <v>30</v>
      </c>
      <c r="F1180" s="4" t="s">
        <v>88</v>
      </c>
    </row>
    <row r="1181" spans="1:6" x14ac:dyDescent="0.25">
      <c r="A1181">
        <v>913</v>
      </c>
      <c r="B1181" s="4" t="s">
        <v>86</v>
      </c>
      <c r="C1181" s="4" t="s">
        <v>10</v>
      </c>
      <c r="D1181" s="5">
        <v>15980</v>
      </c>
      <c r="E1181" s="4" t="s">
        <v>97</v>
      </c>
      <c r="F1181" s="4" t="s">
        <v>88</v>
      </c>
    </row>
    <row r="1182" spans="1:6" x14ac:dyDescent="0.25">
      <c r="A1182">
        <v>914</v>
      </c>
      <c r="B1182" s="4" t="s">
        <v>86</v>
      </c>
      <c r="C1182" s="4" t="s">
        <v>10</v>
      </c>
      <c r="D1182" s="5">
        <v>20013</v>
      </c>
      <c r="E1182" s="4" t="s">
        <v>8</v>
      </c>
      <c r="F1182" s="4" t="s">
        <v>88</v>
      </c>
    </row>
    <row r="1183" spans="1:6" x14ac:dyDescent="0.25">
      <c r="A1183">
        <v>922</v>
      </c>
      <c r="B1183" s="4" t="s">
        <v>86</v>
      </c>
      <c r="C1183" s="4" t="s">
        <v>10</v>
      </c>
      <c r="D1183" s="5">
        <v>22297</v>
      </c>
      <c r="E1183" s="4" t="s">
        <v>17</v>
      </c>
      <c r="F1183" s="4" t="s">
        <v>88</v>
      </c>
    </row>
    <row r="1184" spans="1:6" x14ac:dyDescent="0.25">
      <c r="A1184">
        <v>929</v>
      </c>
      <c r="B1184" s="4" t="s">
        <v>86</v>
      </c>
      <c r="C1184" s="4" t="s">
        <v>10</v>
      </c>
      <c r="D1184" s="5">
        <v>21748</v>
      </c>
      <c r="E1184" s="4" t="s">
        <v>15</v>
      </c>
      <c r="F1184" s="4" t="s">
        <v>88</v>
      </c>
    </row>
    <row r="1185" spans="1:6" x14ac:dyDescent="0.25">
      <c r="A1185">
        <v>932</v>
      </c>
      <c r="B1185" s="4" t="s">
        <v>86</v>
      </c>
      <c r="C1185" s="4" t="s">
        <v>10</v>
      </c>
      <c r="D1185" s="5">
        <v>20935</v>
      </c>
      <c r="E1185" s="4" t="s">
        <v>14</v>
      </c>
      <c r="F1185" s="4" t="s">
        <v>88</v>
      </c>
    </row>
    <row r="1186" spans="1:6" x14ac:dyDescent="0.25">
      <c r="A1186">
        <v>944</v>
      </c>
      <c r="B1186" s="4" t="s">
        <v>86</v>
      </c>
      <c r="C1186" s="4" t="s">
        <v>10</v>
      </c>
      <c r="D1186" s="5">
        <v>25096</v>
      </c>
      <c r="E1186" s="4" t="s">
        <v>35</v>
      </c>
      <c r="F1186" s="4" t="s">
        <v>88</v>
      </c>
    </row>
    <row r="1187" spans="1:6" x14ac:dyDescent="0.25">
      <c r="A1187">
        <v>948</v>
      </c>
      <c r="B1187" s="4" t="s">
        <v>86</v>
      </c>
      <c r="C1187" s="4" t="s">
        <v>7</v>
      </c>
      <c r="D1187" s="5">
        <v>20203</v>
      </c>
      <c r="E1187" s="4" t="s">
        <v>8</v>
      </c>
      <c r="F1187" s="4" t="s">
        <v>88</v>
      </c>
    </row>
    <row r="1188" spans="1:6" x14ac:dyDescent="0.25">
      <c r="A1188">
        <v>951</v>
      </c>
      <c r="B1188" s="4" t="s">
        <v>86</v>
      </c>
      <c r="C1188" s="4" t="s">
        <v>10</v>
      </c>
      <c r="D1188" s="5">
        <v>22739</v>
      </c>
      <c r="E1188" s="4" t="s">
        <v>11</v>
      </c>
      <c r="F1188" s="4" t="s">
        <v>88</v>
      </c>
    </row>
    <row r="1189" spans="1:6" x14ac:dyDescent="0.25">
      <c r="A1189">
        <v>964</v>
      </c>
      <c r="B1189" s="4" t="s">
        <v>86</v>
      </c>
      <c r="C1189" s="4" t="s">
        <v>10</v>
      </c>
      <c r="D1189" s="5">
        <v>18027</v>
      </c>
      <c r="E1189" s="4" t="s">
        <v>98</v>
      </c>
      <c r="F1189" s="4" t="s">
        <v>88</v>
      </c>
    </row>
    <row r="1190" spans="1:6" x14ac:dyDescent="0.25">
      <c r="A1190">
        <v>967</v>
      </c>
      <c r="B1190" s="4" t="s">
        <v>86</v>
      </c>
      <c r="C1190" s="4" t="s">
        <v>7</v>
      </c>
      <c r="D1190" s="5">
        <v>16986</v>
      </c>
      <c r="E1190" s="4" t="s">
        <v>49</v>
      </c>
      <c r="F1190" s="4" t="s">
        <v>88</v>
      </c>
    </row>
    <row r="1191" spans="1:6" x14ac:dyDescent="0.25">
      <c r="A1191">
        <v>972</v>
      </c>
      <c r="B1191" s="4" t="s">
        <v>86</v>
      </c>
      <c r="C1191" s="4" t="s">
        <v>7</v>
      </c>
      <c r="D1191" s="5">
        <v>21331</v>
      </c>
      <c r="E1191" s="4" t="s">
        <v>36</v>
      </c>
      <c r="F1191" s="4" t="s">
        <v>88</v>
      </c>
    </row>
    <row r="1192" spans="1:6" x14ac:dyDescent="0.25">
      <c r="A1192">
        <v>988</v>
      </c>
      <c r="B1192" s="4" t="s">
        <v>86</v>
      </c>
      <c r="C1192" s="4" t="s">
        <v>7</v>
      </c>
      <c r="D1192" s="5">
        <v>19541</v>
      </c>
      <c r="E1192" s="4" t="s">
        <v>44</v>
      </c>
      <c r="F1192" s="4" t="s">
        <v>88</v>
      </c>
    </row>
    <row r="1193" spans="1:6" x14ac:dyDescent="0.25">
      <c r="A1193">
        <v>991</v>
      </c>
      <c r="B1193" s="4" t="s">
        <v>86</v>
      </c>
      <c r="C1193" s="4" t="s">
        <v>7</v>
      </c>
      <c r="D1193" s="5">
        <v>15413</v>
      </c>
      <c r="E1193" s="4" t="s">
        <v>99</v>
      </c>
      <c r="F1193" s="4" t="s">
        <v>88</v>
      </c>
    </row>
    <row r="1194" spans="1:6" x14ac:dyDescent="0.25">
      <c r="A1194">
        <v>994</v>
      </c>
      <c r="B1194" s="4" t="s">
        <v>86</v>
      </c>
      <c r="C1194" s="4" t="s">
        <v>7</v>
      </c>
      <c r="D1194" s="5">
        <v>21926</v>
      </c>
      <c r="E1194" s="4" t="s">
        <v>8</v>
      </c>
      <c r="F1194" s="4" t="s">
        <v>88</v>
      </c>
    </row>
    <row r="1195" spans="1:6" x14ac:dyDescent="0.25">
      <c r="A1195">
        <v>1001</v>
      </c>
      <c r="B1195" s="4" t="s">
        <v>86</v>
      </c>
      <c r="C1195" s="4" t="s">
        <v>10</v>
      </c>
      <c r="D1195" s="5">
        <v>18987</v>
      </c>
      <c r="E1195" s="4" t="s">
        <v>8</v>
      </c>
      <c r="F1195" s="4" t="s">
        <v>88</v>
      </c>
    </row>
    <row r="1196" spans="1:6" x14ac:dyDescent="0.25">
      <c r="A1196">
        <v>1003</v>
      </c>
      <c r="B1196" s="4" t="s">
        <v>86</v>
      </c>
      <c r="C1196" s="4" t="s">
        <v>7</v>
      </c>
      <c r="D1196" s="5">
        <v>18408</v>
      </c>
      <c r="E1196" s="4" t="s">
        <v>11</v>
      </c>
      <c r="F1196" s="4" t="s">
        <v>88</v>
      </c>
    </row>
    <row r="1197" spans="1:6" x14ac:dyDescent="0.25">
      <c r="A1197">
        <v>1007</v>
      </c>
      <c r="B1197" s="4" t="s">
        <v>86</v>
      </c>
      <c r="C1197" s="4" t="s">
        <v>10</v>
      </c>
      <c r="D1197" s="5">
        <v>21435</v>
      </c>
      <c r="E1197" s="4" t="s">
        <v>17</v>
      </c>
      <c r="F1197" s="4" t="s">
        <v>88</v>
      </c>
    </row>
    <row r="1198" spans="1:6" x14ac:dyDescent="0.25">
      <c r="A1198">
        <v>1013</v>
      </c>
      <c r="B1198" s="4" t="s">
        <v>86</v>
      </c>
      <c r="C1198" s="4" t="s">
        <v>7</v>
      </c>
      <c r="D1198" s="5">
        <v>19033</v>
      </c>
      <c r="E1198" s="4" t="s">
        <v>11</v>
      </c>
      <c r="F1198" s="4" t="s">
        <v>88</v>
      </c>
    </row>
    <row r="1199" spans="1:6" x14ac:dyDescent="0.25">
      <c r="A1199">
        <v>1018</v>
      </c>
      <c r="B1199" s="4" t="s">
        <v>86</v>
      </c>
      <c r="C1199" s="4" t="s">
        <v>10</v>
      </c>
      <c r="D1199" s="5">
        <v>17185</v>
      </c>
      <c r="E1199" s="4" t="s">
        <v>8</v>
      </c>
      <c r="F1199" s="4" t="s">
        <v>88</v>
      </c>
    </row>
    <row r="1200" spans="1:6" x14ac:dyDescent="0.25">
      <c r="A1200">
        <v>1020</v>
      </c>
      <c r="B1200" s="4" t="s">
        <v>86</v>
      </c>
      <c r="C1200" s="4" t="s">
        <v>7</v>
      </c>
      <c r="D1200" s="5">
        <v>18216</v>
      </c>
      <c r="E1200" s="4" t="s">
        <v>100</v>
      </c>
      <c r="F1200" s="4" t="s">
        <v>88</v>
      </c>
    </row>
    <row r="1201" spans="1:6" x14ac:dyDescent="0.25">
      <c r="A1201">
        <v>1038</v>
      </c>
      <c r="B1201" s="4" t="s">
        <v>86</v>
      </c>
      <c r="C1201" s="4" t="s">
        <v>10</v>
      </c>
      <c r="D1201" s="5">
        <v>17881</v>
      </c>
      <c r="E1201" s="4" t="s">
        <v>101</v>
      </c>
      <c r="F1201" s="4" t="s">
        <v>88</v>
      </c>
    </row>
    <row r="1202" spans="1:6" x14ac:dyDescent="0.25">
      <c r="A1202">
        <v>1040</v>
      </c>
      <c r="B1202" s="4" t="s">
        <v>86</v>
      </c>
      <c r="C1202" s="4" t="s">
        <v>10</v>
      </c>
      <c r="D1202" s="5">
        <v>23052</v>
      </c>
      <c r="E1202" s="4" t="s">
        <v>30</v>
      </c>
      <c r="F1202" s="4" t="s">
        <v>88</v>
      </c>
    </row>
    <row r="1203" spans="1:6" x14ac:dyDescent="0.25">
      <c r="A1203">
        <v>1068</v>
      </c>
      <c r="B1203" s="4" t="s">
        <v>86</v>
      </c>
      <c r="C1203" s="4" t="s">
        <v>7</v>
      </c>
      <c r="D1203" s="5">
        <v>16292</v>
      </c>
      <c r="E1203" s="4" t="s">
        <v>8</v>
      </c>
      <c r="F1203" s="4" t="s">
        <v>88</v>
      </c>
    </row>
    <row r="1204" spans="1:6" x14ac:dyDescent="0.25">
      <c r="A1204">
        <v>1074</v>
      </c>
      <c r="B1204" s="4" t="s">
        <v>86</v>
      </c>
      <c r="C1204" s="4" t="s">
        <v>10</v>
      </c>
      <c r="D1204" s="5">
        <v>24480</v>
      </c>
      <c r="E1204" s="4" t="s">
        <v>14</v>
      </c>
      <c r="F1204" s="4" t="s">
        <v>88</v>
      </c>
    </row>
    <row r="1205" spans="1:6" x14ac:dyDescent="0.25">
      <c r="A1205">
        <v>1076</v>
      </c>
      <c r="B1205" s="4" t="s">
        <v>86</v>
      </c>
      <c r="C1205" s="4" t="s">
        <v>10</v>
      </c>
      <c r="D1205" s="5">
        <v>20044</v>
      </c>
      <c r="E1205" s="4" t="s">
        <v>35</v>
      </c>
      <c r="F1205" s="4" t="s">
        <v>88</v>
      </c>
    </row>
    <row r="1206" spans="1:6" x14ac:dyDescent="0.25">
      <c r="A1206">
        <v>1079</v>
      </c>
      <c r="B1206" s="4" t="s">
        <v>86</v>
      </c>
      <c r="C1206" s="4" t="s">
        <v>7</v>
      </c>
      <c r="D1206" s="5">
        <v>18776</v>
      </c>
      <c r="E1206" s="4" t="s">
        <v>8</v>
      </c>
      <c r="F1206" s="4" t="s">
        <v>88</v>
      </c>
    </row>
    <row r="1207" spans="1:6" x14ac:dyDescent="0.25">
      <c r="A1207">
        <v>1088</v>
      </c>
      <c r="B1207" s="4" t="s">
        <v>86</v>
      </c>
      <c r="C1207" s="4" t="s">
        <v>10</v>
      </c>
      <c r="D1207" s="5">
        <v>24978</v>
      </c>
      <c r="E1207" s="4" t="s">
        <v>29</v>
      </c>
      <c r="F1207" s="4" t="s">
        <v>88</v>
      </c>
    </row>
    <row r="1208" spans="1:6" x14ac:dyDescent="0.25">
      <c r="A1208">
        <v>1090</v>
      </c>
      <c r="B1208" s="4" t="s">
        <v>86</v>
      </c>
      <c r="C1208" s="4" t="s">
        <v>7</v>
      </c>
      <c r="D1208" s="5">
        <v>20825</v>
      </c>
      <c r="E1208" s="4" t="s">
        <v>19</v>
      </c>
      <c r="F1208" s="4" t="s">
        <v>88</v>
      </c>
    </row>
    <row r="1209" spans="1:6" x14ac:dyDescent="0.25">
      <c r="A1209">
        <v>1100</v>
      </c>
      <c r="B1209" s="4" t="s">
        <v>86</v>
      </c>
      <c r="C1209" s="4" t="s">
        <v>7</v>
      </c>
      <c r="D1209" s="5">
        <v>10563</v>
      </c>
      <c r="E1209" s="4" t="s">
        <v>13</v>
      </c>
      <c r="F1209" s="4" t="s">
        <v>88</v>
      </c>
    </row>
    <row r="1210" spans="1:6" x14ac:dyDescent="0.25">
      <c r="A1210">
        <v>1102</v>
      </c>
      <c r="B1210" s="4" t="s">
        <v>86</v>
      </c>
      <c r="C1210" s="4" t="s">
        <v>10</v>
      </c>
      <c r="D1210" s="5">
        <v>22441</v>
      </c>
      <c r="E1210" s="4" t="s">
        <v>8</v>
      </c>
      <c r="F1210" s="4" t="s">
        <v>88</v>
      </c>
    </row>
    <row r="1211" spans="1:6" x14ac:dyDescent="0.25">
      <c r="A1211">
        <v>1112</v>
      </c>
      <c r="B1211" s="4" t="s">
        <v>86</v>
      </c>
      <c r="C1211" s="4" t="s">
        <v>10</v>
      </c>
      <c r="D1211" s="5">
        <v>16127</v>
      </c>
      <c r="E1211" s="4" t="s">
        <v>11</v>
      </c>
      <c r="F1211" s="4" t="s">
        <v>88</v>
      </c>
    </row>
    <row r="1212" spans="1:6" x14ac:dyDescent="0.25">
      <c r="A1212">
        <v>1131</v>
      </c>
      <c r="B1212" s="4" t="s">
        <v>86</v>
      </c>
      <c r="C1212" s="4" t="s">
        <v>7</v>
      </c>
      <c r="D1212" s="5">
        <v>20730</v>
      </c>
      <c r="E1212" s="4" t="s">
        <v>11</v>
      </c>
      <c r="F1212" s="4" t="s">
        <v>88</v>
      </c>
    </row>
    <row r="1213" spans="1:6" x14ac:dyDescent="0.25">
      <c r="A1213">
        <v>1147</v>
      </c>
      <c r="B1213" s="4" t="s">
        <v>86</v>
      </c>
      <c r="C1213" s="4" t="s">
        <v>7</v>
      </c>
      <c r="D1213" s="5">
        <v>21080</v>
      </c>
      <c r="E1213" s="4" t="s">
        <v>14</v>
      </c>
      <c r="F1213" s="4" t="s">
        <v>88</v>
      </c>
    </row>
    <row r="1214" spans="1:6" x14ac:dyDescent="0.25">
      <c r="A1214">
        <v>1165</v>
      </c>
      <c r="B1214" s="4" t="s">
        <v>86</v>
      </c>
      <c r="C1214" s="4" t="s">
        <v>7</v>
      </c>
      <c r="D1214" s="5">
        <v>19853</v>
      </c>
      <c r="E1214" s="4" t="s">
        <v>11</v>
      </c>
      <c r="F1214" s="4" t="s">
        <v>88</v>
      </c>
    </row>
    <row r="1215" spans="1:6" x14ac:dyDescent="0.25">
      <c r="A1215">
        <v>1170</v>
      </c>
      <c r="B1215" s="4" t="s">
        <v>86</v>
      </c>
      <c r="C1215" s="4" t="s">
        <v>10</v>
      </c>
      <c r="D1215" s="5">
        <v>22329</v>
      </c>
      <c r="E1215" s="4" t="s">
        <v>74</v>
      </c>
      <c r="F1215" s="4" t="s">
        <v>88</v>
      </c>
    </row>
    <row r="1216" spans="1:6" x14ac:dyDescent="0.25">
      <c r="A1216">
        <v>1177</v>
      </c>
      <c r="B1216" s="4" t="s">
        <v>86</v>
      </c>
      <c r="C1216" s="4" t="s">
        <v>10</v>
      </c>
      <c r="D1216" s="5">
        <v>17314</v>
      </c>
      <c r="E1216" s="4" t="s">
        <v>11</v>
      </c>
      <c r="F1216" s="4" t="s">
        <v>88</v>
      </c>
    </row>
    <row r="1217" spans="1:6" x14ac:dyDescent="0.25">
      <c r="A1217">
        <v>1180</v>
      </c>
      <c r="B1217" s="4" t="s">
        <v>86</v>
      </c>
      <c r="C1217" s="4" t="s">
        <v>10</v>
      </c>
      <c r="D1217" s="5">
        <v>21196</v>
      </c>
      <c r="E1217" s="4" t="s">
        <v>17</v>
      </c>
      <c r="F1217" s="4" t="s">
        <v>88</v>
      </c>
    </row>
    <row r="1218" spans="1:6" x14ac:dyDescent="0.25">
      <c r="A1218">
        <v>1184</v>
      </c>
      <c r="B1218" s="4" t="s">
        <v>86</v>
      </c>
      <c r="C1218" s="4" t="s">
        <v>7</v>
      </c>
      <c r="D1218" s="5">
        <v>20933</v>
      </c>
      <c r="E1218" s="4" t="s">
        <v>11</v>
      </c>
      <c r="F1218" s="4" t="s">
        <v>88</v>
      </c>
    </row>
    <row r="1219" spans="1:6" x14ac:dyDescent="0.25">
      <c r="A1219">
        <v>1192</v>
      </c>
      <c r="B1219" s="4" t="s">
        <v>86</v>
      </c>
      <c r="C1219" s="4" t="s">
        <v>10</v>
      </c>
      <c r="D1219" s="5">
        <v>20122</v>
      </c>
      <c r="E1219" s="4" t="s">
        <v>62</v>
      </c>
      <c r="F1219" s="4" t="s">
        <v>88</v>
      </c>
    </row>
    <row r="1220" spans="1:6" x14ac:dyDescent="0.25">
      <c r="A1220">
        <v>1193</v>
      </c>
      <c r="B1220" s="4" t="s">
        <v>86</v>
      </c>
      <c r="C1220" s="4" t="s">
        <v>10</v>
      </c>
      <c r="D1220" s="5">
        <v>22247</v>
      </c>
      <c r="E1220" s="4" t="s">
        <v>8</v>
      </c>
      <c r="F1220" s="4" t="s">
        <v>88</v>
      </c>
    </row>
    <row r="1221" spans="1:6" x14ac:dyDescent="0.25">
      <c r="A1221">
        <v>1195</v>
      </c>
      <c r="B1221" s="4" t="s">
        <v>86</v>
      </c>
      <c r="C1221" s="4" t="s">
        <v>10</v>
      </c>
      <c r="D1221" s="5">
        <v>25772</v>
      </c>
      <c r="E1221" s="4" t="s">
        <v>34</v>
      </c>
      <c r="F1221" s="4" t="s">
        <v>88</v>
      </c>
    </row>
    <row r="1222" spans="1:6" x14ac:dyDescent="0.25">
      <c r="A1222">
        <v>1201</v>
      </c>
      <c r="B1222" s="4" t="s">
        <v>86</v>
      </c>
      <c r="C1222" s="4" t="s">
        <v>7</v>
      </c>
      <c r="D1222" s="5">
        <v>19086</v>
      </c>
      <c r="E1222" s="4" t="s">
        <v>11</v>
      </c>
      <c r="F1222" s="4" t="s">
        <v>88</v>
      </c>
    </row>
    <row r="1223" spans="1:6" x14ac:dyDescent="0.25">
      <c r="A1223">
        <v>1202</v>
      </c>
      <c r="B1223" s="4" t="s">
        <v>86</v>
      </c>
      <c r="C1223" s="4" t="s">
        <v>10</v>
      </c>
      <c r="D1223" s="5">
        <v>21005</v>
      </c>
      <c r="E1223" s="4" t="s">
        <v>14</v>
      </c>
      <c r="F1223" s="4" t="s">
        <v>88</v>
      </c>
    </row>
    <row r="1224" spans="1:6" x14ac:dyDescent="0.25">
      <c r="A1224">
        <v>1205</v>
      </c>
      <c r="B1224" s="4" t="s">
        <v>86</v>
      </c>
      <c r="C1224" s="4" t="s">
        <v>10</v>
      </c>
      <c r="D1224" s="5">
        <v>18192</v>
      </c>
      <c r="E1224" s="4" t="s">
        <v>36</v>
      </c>
      <c r="F1224" s="4" t="s">
        <v>88</v>
      </c>
    </row>
    <row r="1225" spans="1:6" x14ac:dyDescent="0.25">
      <c r="A1225">
        <v>1222</v>
      </c>
      <c r="B1225" s="4" t="s">
        <v>86</v>
      </c>
      <c r="C1225" s="4" t="s">
        <v>7</v>
      </c>
      <c r="D1225" s="5">
        <v>17697</v>
      </c>
      <c r="E1225" s="4" t="s">
        <v>11</v>
      </c>
      <c r="F1225" s="4" t="s">
        <v>88</v>
      </c>
    </row>
    <row r="1226" spans="1:6" x14ac:dyDescent="0.25">
      <c r="A1226">
        <v>1244</v>
      </c>
      <c r="B1226" s="4" t="s">
        <v>86</v>
      </c>
      <c r="C1226" s="4" t="s">
        <v>7</v>
      </c>
      <c r="D1226" s="5">
        <v>14785</v>
      </c>
      <c r="E1226" s="4" t="s">
        <v>19</v>
      </c>
      <c r="F1226" s="4" t="s">
        <v>88</v>
      </c>
    </row>
    <row r="1227" spans="1:6" x14ac:dyDescent="0.25">
      <c r="A1227">
        <v>1259</v>
      </c>
      <c r="B1227" s="4" t="s">
        <v>86</v>
      </c>
      <c r="C1227" s="4" t="s">
        <v>10</v>
      </c>
      <c r="D1227" s="5">
        <v>19014</v>
      </c>
      <c r="E1227" s="4" t="s">
        <v>11</v>
      </c>
      <c r="F1227" s="4" t="s">
        <v>88</v>
      </c>
    </row>
    <row r="1228" spans="1:6" x14ac:dyDescent="0.25">
      <c r="A1228">
        <v>1276</v>
      </c>
      <c r="B1228" s="4" t="s">
        <v>86</v>
      </c>
      <c r="C1228" s="4" t="s">
        <v>10</v>
      </c>
      <c r="D1228" s="5">
        <v>21563</v>
      </c>
      <c r="E1228" s="4" t="s">
        <v>26</v>
      </c>
      <c r="F1228" s="4" t="s">
        <v>88</v>
      </c>
    </row>
    <row r="1229" spans="1:6" x14ac:dyDescent="0.25">
      <c r="A1229">
        <v>1284</v>
      </c>
      <c r="B1229" s="4" t="s">
        <v>86</v>
      </c>
      <c r="C1229" s="4" t="s">
        <v>10</v>
      </c>
      <c r="D1229" s="5">
        <v>23271</v>
      </c>
      <c r="E1229" s="4" t="s">
        <v>21</v>
      </c>
      <c r="F1229" s="4" t="s">
        <v>88</v>
      </c>
    </row>
    <row r="1230" spans="1:6" x14ac:dyDescent="0.25">
      <c r="A1230">
        <v>1286</v>
      </c>
      <c r="B1230" s="4" t="s">
        <v>86</v>
      </c>
      <c r="C1230" s="4" t="s">
        <v>10</v>
      </c>
      <c r="D1230" s="5">
        <v>21662</v>
      </c>
      <c r="E1230" s="4" t="s">
        <v>15</v>
      </c>
      <c r="F1230" s="4" t="s">
        <v>88</v>
      </c>
    </row>
    <row r="1231" spans="1:6" x14ac:dyDescent="0.25">
      <c r="A1231">
        <v>1287</v>
      </c>
      <c r="B1231" s="4" t="s">
        <v>86</v>
      </c>
      <c r="C1231" s="4" t="s">
        <v>10</v>
      </c>
      <c r="D1231" s="5">
        <v>23503</v>
      </c>
      <c r="E1231" s="4" t="s">
        <v>8</v>
      </c>
      <c r="F1231" s="4" t="s">
        <v>88</v>
      </c>
    </row>
    <row r="1232" spans="1:6" x14ac:dyDescent="0.25">
      <c r="A1232">
        <v>1315</v>
      </c>
      <c r="B1232" s="4" t="s">
        <v>86</v>
      </c>
      <c r="C1232" s="4" t="s">
        <v>7</v>
      </c>
      <c r="D1232" s="5">
        <v>18447</v>
      </c>
      <c r="E1232" s="4" t="s">
        <v>8</v>
      </c>
      <c r="F1232" s="4" t="s">
        <v>88</v>
      </c>
    </row>
    <row r="1233" spans="1:6" x14ac:dyDescent="0.25">
      <c r="A1233">
        <v>1330</v>
      </c>
      <c r="B1233" s="4" t="s">
        <v>86</v>
      </c>
      <c r="C1233" s="4" t="s">
        <v>10</v>
      </c>
      <c r="D1233" s="5">
        <v>23532</v>
      </c>
      <c r="E1233" s="4" t="s">
        <v>27</v>
      </c>
      <c r="F1233" s="4" t="s">
        <v>88</v>
      </c>
    </row>
    <row r="1234" spans="1:6" x14ac:dyDescent="0.25">
      <c r="A1234">
        <v>1333</v>
      </c>
      <c r="B1234" s="4" t="s">
        <v>86</v>
      </c>
      <c r="C1234" s="4" t="s">
        <v>10</v>
      </c>
      <c r="D1234" s="5">
        <v>22537</v>
      </c>
      <c r="E1234" s="4" t="s">
        <v>8</v>
      </c>
      <c r="F1234" s="4" t="s">
        <v>88</v>
      </c>
    </row>
    <row r="1235" spans="1:6" x14ac:dyDescent="0.25">
      <c r="A1235">
        <v>1336</v>
      </c>
      <c r="B1235" s="4" t="s">
        <v>86</v>
      </c>
      <c r="C1235" s="4" t="s">
        <v>7</v>
      </c>
      <c r="D1235" s="5">
        <v>20647</v>
      </c>
      <c r="E1235" s="4" t="s">
        <v>8</v>
      </c>
      <c r="F1235" s="4" t="s">
        <v>88</v>
      </c>
    </row>
    <row r="1236" spans="1:6" x14ac:dyDescent="0.25">
      <c r="A1236">
        <v>1343</v>
      </c>
      <c r="B1236" s="4" t="s">
        <v>86</v>
      </c>
      <c r="C1236" s="4" t="s">
        <v>10</v>
      </c>
      <c r="D1236" s="5">
        <v>22253</v>
      </c>
      <c r="E1236" s="4" t="s">
        <v>15</v>
      </c>
      <c r="F1236" s="4" t="s">
        <v>88</v>
      </c>
    </row>
    <row r="1237" spans="1:6" x14ac:dyDescent="0.25">
      <c r="A1237">
        <v>1344</v>
      </c>
      <c r="B1237" s="4" t="s">
        <v>86</v>
      </c>
      <c r="C1237" s="4" t="s">
        <v>7</v>
      </c>
      <c r="D1237" s="5">
        <v>19629</v>
      </c>
      <c r="E1237" s="4" t="s">
        <v>49</v>
      </c>
      <c r="F1237" s="4" t="s">
        <v>88</v>
      </c>
    </row>
    <row r="1238" spans="1:6" x14ac:dyDescent="0.25">
      <c r="A1238">
        <v>1377</v>
      </c>
      <c r="B1238" s="4" t="s">
        <v>86</v>
      </c>
      <c r="C1238" s="4" t="s">
        <v>10</v>
      </c>
      <c r="D1238" s="5">
        <v>18707</v>
      </c>
      <c r="E1238" s="4" t="s">
        <v>13</v>
      </c>
      <c r="F1238" s="4" t="s">
        <v>88</v>
      </c>
    </row>
    <row r="1239" spans="1:6" x14ac:dyDescent="0.25">
      <c r="A1239">
        <v>1408</v>
      </c>
      <c r="B1239" s="4" t="s">
        <v>86</v>
      </c>
      <c r="C1239" s="4" t="s">
        <v>7</v>
      </c>
      <c r="D1239" s="5">
        <v>17519</v>
      </c>
      <c r="E1239" s="4" t="s">
        <v>49</v>
      </c>
      <c r="F1239" s="4" t="s">
        <v>88</v>
      </c>
    </row>
    <row r="1240" spans="1:6" x14ac:dyDescent="0.25">
      <c r="A1240">
        <v>1415</v>
      </c>
      <c r="B1240" s="4" t="s">
        <v>86</v>
      </c>
      <c r="C1240" s="4" t="s">
        <v>7</v>
      </c>
      <c r="D1240" s="5">
        <v>16114</v>
      </c>
      <c r="E1240" s="4" t="s">
        <v>15</v>
      </c>
      <c r="F1240" s="4" t="s">
        <v>88</v>
      </c>
    </row>
    <row r="1241" spans="1:6" x14ac:dyDescent="0.25">
      <c r="A1241">
        <v>1417</v>
      </c>
      <c r="B1241" s="4" t="s">
        <v>86</v>
      </c>
      <c r="C1241" s="4" t="s">
        <v>7</v>
      </c>
      <c r="D1241" s="5">
        <v>20234</v>
      </c>
      <c r="E1241" s="4" t="s">
        <v>33</v>
      </c>
      <c r="F1241" s="4" t="s">
        <v>88</v>
      </c>
    </row>
    <row r="1242" spans="1:6" x14ac:dyDescent="0.25">
      <c r="A1242">
        <v>1425</v>
      </c>
      <c r="B1242" s="4" t="s">
        <v>86</v>
      </c>
      <c r="C1242" s="4" t="s">
        <v>7</v>
      </c>
      <c r="D1242" s="5">
        <v>14877</v>
      </c>
      <c r="E1242" s="4" t="s">
        <v>14</v>
      </c>
      <c r="F1242" s="4" t="s">
        <v>88</v>
      </c>
    </row>
    <row r="1243" spans="1:6" x14ac:dyDescent="0.25">
      <c r="A1243">
        <v>1452</v>
      </c>
      <c r="B1243" s="4" t="s">
        <v>86</v>
      </c>
      <c r="C1243" s="4" t="s">
        <v>10</v>
      </c>
      <c r="D1243" s="5">
        <v>17480</v>
      </c>
      <c r="E1243" s="4" t="s">
        <v>102</v>
      </c>
      <c r="F1243" s="4" t="s">
        <v>88</v>
      </c>
    </row>
    <row r="1244" spans="1:6" x14ac:dyDescent="0.25">
      <c r="A1244">
        <v>1457</v>
      </c>
      <c r="B1244" s="4" t="s">
        <v>86</v>
      </c>
      <c r="C1244" s="4" t="s">
        <v>10</v>
      </c>
      <c r="D1244" s="5">
        <v>17637</v>
      </c>
      <c r="E1244" s="4" t="s">
        <v>29</v>
      </c>
      <c r="F1244" s="4" t="s">
        <v>88</v>
      </c>
    </row>
    <row r="1245" spans="1:6" x14ac:dyDescent="0.25">
      <c r="A1245">
        <v>1464</v>
      </c>
      <c r="B1245" s="4" t="s">
        <v>86</v>
      </c>
      <c r="C1245" s="4" t="s">
        <v>10</v>
      </c>
      <c r="D1245" s="5">
        <v>22800</v>
      </c>
      <c r="E1245" s="4" t="s">
        <v>8</v>
      </c>
      <c r="F1245" s="4" t="s">
        <v>88</v>
      </c>
    </row>
    <row r="1246" spans="1:6" x14ac:dyDescent="0.25">
      <c r="A1246">
        <v>1469</v>
      </c>
      <c r="B1246" s="4" t="s">
        <v>86</v>
      </c>
      <c r="C1246" s="4" t="s">
        <v>7</v>
      </c>
      <c r="D1246" s="5">
        <v>18788</v>
      </c>
      <c r="E1246" s="4" t="s">
        <v>15</v>
      </c>
      <c r="F1246" s="4" t="s">
        <v>88</v>
      </c>
    </row>
    <row r="1247" spans="1:6" x14ac:dyDescent="0.25">
      <c r="A1247">
        <v>1470</v>
      </c>
      <c r="B1247" s="4" t="s">
        <v>86</v>
      </c>
      <c r="C1247" s="4" t="s">
        <v>10</v>
      </c>
      <c r="D1247" s="5">
        <v>17513</v>
      </c>
      <c r="E1247" s="4" t="s">
        <v>27</v>
      </c>
      <c r="F1247" s="4" t="s">
        <v>88</v>
      </c>
    </row>
    <row r="1248" spans="1:6" x14ac:dyDescent="0.25">
      <c r="A1248">
        <v>1475</v>
      </c>
      <c r="B1248" s="4" t="s">
        <v>86</v>
      </c>
      <c r="C1248" s="4" t="s">
        <v>7</v>
      </c>
      <c r="D1248" s="5">
        <v>13029</v>
      </c>
      <c r="E1248" s="4" t="s">
        <v>19</v>
      </c>
      <c r="F1248" s="4" t="s">
        <v>88</v>
      </c>
    </row>
    <row r="1249" spans="1:6" x14ac:dyDescent="0.25">
      <c r="A1249">
        <v>1480</v>
      </c>
      <c r="B1249" s="4" t="s">
        <v>86</v>
      </c>
      <c r="C1249" s="4" t="s">
        <v>7</v>
      </c>
      <c r="D1249" s="5">
        <v>20718</v>
      </c>
      <c r="E1249" s="4" t="s">
        <v>17</v>
      </c>
      <c r="F1249" s="4" t="s">
        <v>88</v>
      </c>
    </row>
    <row r="1250" spans="1:6" x14ac:dyDescent="0.25">
      <c r="A1250">
        <v>1504</v>
      </c>
      <c r="B1250" s="4" t="s">
        <v>86</v>
      </c>
      <c r="C1250" s="4" t="s">
        <v>7</v>
      </c>
      <c r="D1250" s="5">
        <v>20180</v>
      </c>
      <c r="E1250" s="4" t="s">
        <v>14</v>
      </c>
      <c r="F1250" s="4" t="s">
        <v>88</v>
      </c>
    </row>
    <row r="1251" spans="1:6" x14ac:dyDescent="0.25">
      <c r="A1251">
        <v>1521</v>
      </c>
      <c r="B1251" s="4" t="s">
        <v>86</v>
      </c>
      <c r="C1251" s="4" t="s">
        <v>7</v>
      </c>
      <c r="D1251" s="5">
        <v>19654</v>
      </c>
      <c r="E1251" s="4" t="s">
        <v>17</v>
      </c>
      <c r="F1251" s="4" t="s">
        <v>88</v>
      </c>
    </row>
    <row r="1252" spans="1:6" x14ac:dyDescent="0.25">
      <c r="A1252">
        <v>1526</v>
      </c>
      <c r="B1252" s="4" t="s">
        <v>86</v>
      </c>
      <c r="C1252" s="4" t="s">
        <v>7</v>
      </c>
      <c r="D1252" s="5">
        <v>22424</v>
      </c>
      <c r="E1252" s="4" t="s">
        <v>49</v>
      </c>
      <c r="F1252" s="4" t="s">
        <v>88</v>
      </c>
    </row>
    <row r="1253" spans="1:6" x14ac:dyDescent="0.25">
      <c r="A1253">
        <v>1531</v>
      </c>
      <c r="B1253" s="4" t="s">
        <v>86</v>
      </c>
      <c r="C1253" s="4" t="s">
        <v>7</v>
      </c>
      <c r="D1253" s="5">
        <v>18175</v>
      </c>
      <c r="E1253" s="4" t="s">
        <v>103</v>
      </c>
      <c r="F1253" s="4" t="s">
        <v>88</v>
      </c>
    </row>
    <row r="1254" spans="1:6" x14ac:dyDescent="0.25">
      <c r="A1254">
        <v>1539</v>
      </c>
      <c r="B1254" s="4" t="s">
        <v>86</v>
      </c>
      <c r="C1254" s="4" t="s">
        <v>7</v>
      </c>
      <c r="D1254" s="5">
        <v>18826</v>
      </c>
      <c r="E1254" s="4" t="s">
        <v>66</v>
      </c>
      <c r="F1254" s="4" t="s">
        <v>88</v>
      </c>
    </row>
    <row r="1255" spans="1:6" x14ac:dyDescent="0.25">
      <c r="A1255">
        <v>1545</v>
      </c>
      <c r="B1255" s="4" t="s">
        <v>86</v>
      </c>
      <c r="C1255" s="4" t="s">
        <v>7</v>
      </c>
      <c r="D1255" s="5">
        <v>15746</v>
      </c>
      <c r="E1255" s="4" t="s">
        <v>8</v>
      </c>
      <c r="F1255" s="4" t="s">
        <v>88</v>
      </c>
    </row>
    <row r="1256" spans="1:6" x14ac:dyDescent="0.25">
      <c r="A1256">
        <v>1575</v>
      </c>
      <c r="B1256" s="4" t="s">
        <v>86</v>
      </c>
      <c r="C1256" s="4" t="s">
        <v>10</v>
      </c>
      <c r="D1256" s="5">
        <v>21173</v>
      </c>
      <c r="E1256" s="4" t="s">
        <v>31</v>
      </c>
      <c r="F1256" s="4" t="s">
        <v>88</v>
      </c>
    </row>
    <row r="1257" spans="1:6" x14ac:dyDescent="0.25">
      <c r="A1257">
        <v>1590</v>
      </c>
      <c r="B1257" s="4" t="s">
        <v>86</v>
      </c>
      <c r="C1257" s="4" t="s">
        <v>7</v>
      </c>
      <c r="D1257" s="5">
        <v>15298</v>
      </c>
      <c r="E1257" s="4" t="s">
        <v>17</v>
      </c>
      <c r="F1257" s="4" t="s">
        <v>88</v>
      </c>
    </row>
    <row r="1258" spans="1:6" x14ac:dyDescent="0.25">
      <c r="A1258">
        <v>1613</v>
      </c>
      <c r="B1258" s="4" t="s">
        <v>86</v>
      </c>
      <c r="C1258" s="4" t="s">
        <v>10</v>
      </c>
      <c r="D1258" s="5">
        <v>19009</v>
      </c>
      <c r="E1258" s="4" t="s">
        <v>8</v>
      </c>
      <c r="F1258" s="4" t="s">
        <v>88</v>
      </c>
    </row>
    <row r="1259" spans="1:6" x14ac:dyDescent="0.25">
      <c r="A1259">
        <v>1630</v>
      </c>
      <c r="B1259" s="4" t="s">
        <v>86</v>
      </c>
      <c r="C1259" s="4" t="s">
        <v>10</v>
      </c>
      <c r="D1259" s="5">
        <v>15611</v>
      </c>
      <c r="E1259" s="4" t="s">
        <v>15</v>
      </c>
      <c r="F1259" s="4" t="s">
        <v>88</v>
      </c>
    </row>
    <row r="1260" spans="1:6" x14ac:dyDescent="0.25">
      <c r="A1260">
        <v>1665</v>
      </c>
      <c r="B1260" s="4" t="s">
        <v>86</v>
      </c>
      <c r="C1260" s="4" t="s">
        <v>7</v>
      </c>
      <c r="D1260" s="5">
        <v>24731</v>
      </c>
      <c r="E1260" s="4" t="s">
        <v>17</v>
      </c>
      <c r="F1260" s="4" t="s">
        <v>88</v>
      </c>
    </row>
    <row r="1261" spans="1:6" x14ac:dyDescent="0.25">
      <c r="A1261">
        <v>1666</v>
      </c>
      <c r="B1261" s="4" t="s">
        <v>86</v>
      </c>
      <c r="C1261" s="4" t="s">
        <v>10</v>
      </c>
      <c r="D1261" s="5">
        <v>18820</v>
      </c>
      <c r="E1261" s="4" t="s">
        <v>49</v>
      </c>
      <c r="F1261" s="4" t="s">
        <v>88</v>
      </c>
    </row>
    <row r="1262" spans="1:6" x14ac:dyDescent="0.25">
      <c r="A1262">
        <v>1667</v>
      </c>
      <c r="B1262" s="4" t="s">
        <v>86</v>
      </c>
      <c r="C1262" s="4" t="s">
        <v>10</v>
      </c>
      <c r="D1262" s="5">
        <v>24238</v>
      </c>
      <c r="E1262" s="4" t="s">
        <v>40</v>
      </c>
      <c r="F1262" s="4" t="s">
        <v>88</v>
      </c>
    </row>
    <row r="1263" spans="1:6" x14ac:dyDescent="0.25">
      <c r="A1263">
        <v>1677</v>
      </c>
      <c r="B1263" s="4" t="s">
        <v>86</v>
      </c>
      <c r="C1263" s="4" t="s">
        <v>7</v>
      </c>
      <c r="D1263" s="5">
        <v>20308</v>
      </c>
      <c r="E1263" s="4" t="s">
        <v>11</v>
      </c>
      <c r="F1263" s="4" t="s">
        <v>88</v>
      </c>
    </row>
    <row r="1264" spans="1:6" x14ac:dyDescent="0.25">
      <c r="A1264">
        <v>1702</v>
      </c>
      <c r="B1264" s="4" t="s">
        <v>86</v>
      </c>
      <c r="C1264" s="4" t="s">
        <v>10</v>
      </c>
      <c r="D1264" s="5">
        <v>22454</v>
      </c>
      <c r="E1264" s="4" t="s">
        <v>35</v>
      </c>
      <c r="F1264" s="4" t="s">
        <v>88</v>
      </c>
    </row>
    <row r="1265" spans="1:6" x14ac:dyDescent="0.25">
      <c r="A1265">
        <v>1714</v>
      </c>
      <c r="B1265" s="4" t="s">
        <v>86</v>
      </c>
      <c r="C1265" s="4" t="s">
        <v>7</v>
      </c>
      <c r="D1265" s="5">
        <v>18260</v>
      </c>
      <c r="E1265" s="4" t="s">
        <v>17</v>
      </c>
      <c r="F1265" s="4" t="s">
        <v>88</v>
      </c>
    </row>
    <row r="1266" spans="1:6" x14ac:dyDescent="0.25">
      <c r="A1266">
        <v>1726</v>
      </c>
      <c r="B1266" s="4" t="s">
        <v>86</v>
      </c>
      <c r="C1266" s="4" t="s">
        <v>10</v>
      </c>
      <c r="D1266" s="5">
        <v>19924</v>
      </c>
      <c r="E1266" s="4" t="s">
        <v>104</v>
      </c>
      <c r="F1266" s="4" t="s">
        <v>88</v>
      </c>
    </row>
    <row r="1267" spans="1:6" x14ac:dyDescent="0.25">
      <c r="A1267">
        <v>1750</v>
      </c>
      <c r="B1267" s="4" t="s">
        <v>86</v>
      </c>
      <c r="C1267" s="4" t="s">
        <v>10</v>
      </c>
      <c r="D1267" s="5">
        <v>18460</v>
      </c>
      <c r="E1267" s="4" t="s">
        <v>11</v>
      </c>
      <c r="F1267" s="4" t="s">
        <v>88</v>
      </c>
    </row>
    <row r="1268" spans="1:6" x14ac:dyDescent="0.25">
      <c r="A1268">
        <v>1829</v>
      </c>
      <c r="B1268" s="4" t="s">
        <v>86</v>
      </c>
      <c r="C1268" s="4" t="s">
        <v>7</v>
      </c>
      <c r="D1268" s="5">
        <v>20478</v>
      </c>
      <c r="E1268" s="4" t="s">
        <v>30</v>
      </c>
      <c r="F1268" s="4" t="s">
        <v>88</v>
      </c>
    </row>
    <row r="1269" spans="1:6" x14ac:dyDescent="0.25">
      <c r="A1269">
        <v>1980</v>
      </c>
      <c r="B1269" s="4" t="s">
        <v>86</v>
      </c>
      <c r="C1269" s="4" t="s">
        <v>7</v>
      </c>
      <c r="D1269" s="5">
        <v>19168</v>
      </c>
      <c r="E1269" s="4" t="s">
        <v>11</v>
      </c>
      <c r="F1269" s="4" t="s">
        <v>88</v>
      </c>
    </row>
    <row r="1270" spans="1:6" x14ac:dyDescent="0.25">
      <c r="A1270">
        <v>2079</v>
      </c>
      <c r="B1270" s="4" t="s">
        <v>86</v>
      </c>
      <c r="C1270" s="4" t="s">
        <v>7</v>
      </c>
      <c r="D1270" s="5">
        <v>18429</v>
      </c>
      <c r="E1270" s="4" t="s">
        <v>105</v>
      </c>
      <c r="F1270" s="4" t="s">
        <v>88</v>
      </c>
    </row>
    <row r="1271" spans="1:6" x14ac:dyDescent="0.25">
      <c r="A1271">
        <v>2202</v>
      </c>
      <c r="B1271" s="4" t="s">
        <v>86</v>
      </c>
      <c r="C1271" s="4" t="s">
        <v>10</v>
      </c>
      <c r="D1271" s="5">
        <v>19859</v>
      </c>
      <c r="E1271" s="4" t="s">
        <v>17</v>
      </c>
      <c r="F1271" s="4" t="s">
        <v>88</v>
      </c>
    </row>
    <row r="1272" spans="1:6" x14ac:dyDescent="0.25">
      <c r="A1272">
        <v>2324</v>
      </c>
      <c r="B1272" s="4" t="s">
        <v>86</v>
      </c>
      <c r="C1272" s="4" t="s">
        <v>7</v>
      </c>
      <c r="D1272" s="5">
        <v>18035</v>
      </c>
      <c r="E1272" s="4" t="s">
        <v>11</v>
      </c>
      <c r="F1272" s="4" t="s">
        <v>88</v>
      </c>
    </row>
    <row r="1273" spans="1:6" x14ac:dyDescent="0.25">
      <c r="A1273">
        <v>2335</v>
      </c>
      <c r="B1273" s="4" t="s">
        <v>86</v>
      </c>
      <c r="C1273" s="4" t="s">
        <v>7</v>
      </c>
      <c r="D1273" s="5">
        <v>17240</v>
      </c>
      <c r="E1273" s="4" t="s">
        <v>106</v>
      </c>
      <c r="F1273" s="4" t="s">
        <v>88</v>
      </c>
    </row>
    <row r="1274" spans="1:6" x14ac:dyDescent="0.25">
      <c r="A1274">
        <v>2382</v>
      </c>
      <c r="B1274" s="4" t="s">
        <v>86</v>
      </c>
      <c r="C1274" s="4" t="s">
        <v>10</v>
      </c>
      <c r="D1274" s="5">
        <v>22192</v>
      </c>
      <c r="E1274" s="4" t="s">
        <v>27</v>
      </c>
      <c r="F1274" s="4" t="s">
        <v>88</v>
      </c>
    </row>
    <row r="1275" spans="1:6" x14ac:dyDescent="0.25">
      <c r="A1275">
        <v>2407</v>
      </c>
      <c r="B1275" s="4" t="s">
        <v>86</v>
      </c>
      <c r="C1275" s="4" t="s">
        <v>7</v>
      </c>
      <c r="D1275" s="5">
        <v>21508</v>
      </c>
      <c r="E1275" s="4" t="s">
        <v>11</v>
      </c>
      <c r="F1275" s="4" t="s">
        <v>88</v>
      </c>
    </row>
    <row r="1276" spans="1:6" x14ac:dyDescent="0.25">
      <c r="A1276">
        <v>2413</v>
      </c>
      <c r="B1276" s="4" t="s">
        <v>86</v>
      </c>
      <c r="C1276" s="4" t="s">
        <v>10</v>
      </c>
      <c r="D1276" s="5">
        <v>18194</v>
      </c>
      <c r="E1276" s="4" t="s">
        <v>33</v>
      </c>
      <c r="F1276" s="4" t="s">
        <v>88</v>
      </c>
    </row>
    <row r="1277" spans="1:6" x14ac:dyDescent="0.25">
      <c r="A1277">
        <v>2570</v>
      </c>
      <c r="B1277" s="4" t="s">
        <v>86</v>
      </c>
      <c r="C1277" s="4" t="s">
        <v>10</v>
      </c>
      <c r="D1277" s="5">
        <v>24944</v>
      </c>
      <c r="E1277" s="4" t="s">
        <v>18</v>
      </c>
      <c r="F1277" s="4" t="s">
        <v>88</v>
      </c>
    </row>
    <row r="1278" spans="1:6" x14ac:dyDescent="0.25">
      <c r="A1278">
        <v>2659</v>
      </c>
      <c r="B1278" s="4" t="s">
        <v>86</v>
      </c>
      <c r="C1278" s="4" t="s">
        <v>7</v>
      </c>
      <c r="D1278" s="5">
        <v>16155</v>
      </c>
      <c r="E1278" s="4" t="s">
        <v>107</v>
      </c>
      <c r="F1278" s="4" t="s">
        <v>88</v>
      </c>
    </row>
    <row r="1279" spans="1:6" x14ac:dyDescent="0.25">
      <c r="A1279">
        <v>2663</v>
      </c>
      <c r="B1279" s="4" t="s">
        <v>86</v>
      </c>
      <c r="C1279" s="4" t="s">
        <v>10</v>
      </c>
      <c r="D1279" s="5">
        <v>19627</v>
      </c>
      <c r="E1279" s="4" t="s">
        <v>36</v>
      </c>
      <c r="F1279" s="4" t="s">
        <v>88</v>
      </c>
    </row>
    <row r="1280" spans="1:6" x14ac:dyDescent="0.25">
      <c r="A1280">
        <v>2786</v>
      </c>
      <c r="B1280" s="4" t="s">
        <v>86</v>
      </c>
      <c r="C1280" s="4" t="s">
        <v>7</v>
      </c>
      <c r="D1280" s="5">
        <v>20526</v>
      </c>
      <c r="E1280" s="4" t="s">
        <v>11</v>
      </c>
      <c r="F1280" s="4" t="s">
        <v>88</v>
      </c>
    </row>
    <row r="1281" spans="1:6" x14ac:dyDescent="0.25">
      <c r="A1281">
        <v>2788</v>
      </c>
      <c r="B1281" s="4" t="s">
        <v>86</v>
      </c>
      <c r="C1281" s="4" t="s">
        <v>7</v>
      </c>
      <c r="D1281" s="5">
        <v>19501</v>
      </c>
      <c r="E1281" s="4" t="s">
        <v>8</v>
      </c>
      <c r="F1281" s="4" t="s">
        <v>88</v>
      </c>
    </row>
    <row r="1282" spans="1:6" x14ac:dyDescent="0.25">
      <c r="A1282">
        <v>2805</v>
      </c>
      <c r="B1282" s="4" t="s">
        <v>86</v>
      </c>
      <c r="C1282" s="4" t="s">
        <v>7</v>
      </c>
      <c r="D1282" s="5">
        <v>19188</v>
      </c>
      <c r="E1282" s="4" t="s">
        <v>15</v>
      </c>
      <c r="F1282" s="4" t="s">
        <v>88</v>
      </c>
    </row>
    <row r="1283" spans="1:6" x14ac:dyDescent="0.25">
      <c r="A1283">
        <v>2885</v>
      </c>
      <c r="B1283" s="4" t="s">
        <v>86</v>
      </c>
      <c r="C1283" s="4" t="s">
        <v>10</v>
      </c>
      <c r="D1283" s="5">
        <v>18990</v>
      </c>
      <c r="E1283" s="4" t="s">
        <v>17</v>
      </c>
      <c r="F1283" s="4" t="s">
        <v>88</v>
      </c>
    </row>
    <row r="1284" spans="1:6" x14ac:dyDescent="0.25">
      <c r="A1284">
        <v>3005</v>
      </c>
      <c r="B1284" s="4" t="s">
        <v>86</v>
      </c>
      <c r="C1284" s="4" t="s">
        <v>10</v>
      </c>
      <c r="D1284" s="5">
        <v>25897</v>
      </c>
      <c r="E1284" s="4" t="s">
        <v>8</v>
      </c>
      <c r="F1284" s="4" t="s">
        <v>88</v>
      </c>
    </row>
    <row r="1285" spans="1:6" x14ac:dyDescent="0.25">
      <c r="A1285">
        <v>3273</v>
      </c>
      <c r="B1285" s="4" t="s">
        <v>86</v>
      </c>
      <c r="C1285" s="4" t="s">
        <v>10</v>
      </c>
      <c r="D1285" s="5">
        <v>23135</v>
      </c>
      <c r="E1285" s="4" t="s">
        <v>18</v>
      </c>
      <c r="F1285" s="4" t="s">
        <v>88</v>
      </c>
    </row>
    <row r="1286" spans="1:6" x14ac:dyDescent="0.25">
      <c r="A1286">
        <v>3398</v>
      </c>
      <c r="B1286" s="4" t="s">
        <v>86</v>
      </c>
      <c r="C1286" s="4" t="s">
        <v>10</v>
      </c>
      <c r="D1286" s="5">
        <v>23300</v>
      </c>
      <c r="E1286" s="4" t="s">
        <v>19</v>
      </c>
      <c r="F1286" s="4" t="s">
        <v>88</v>
      </c>
    </row>
    <row r="1287" spans="1:6" x14ac:dyDescent="0.25">
      <c r="A1287">
        <v>3430</v>
      </c>
      <c r="B1287" s="4" t="s">
        <v>86</v>
      </c>
      <c r="C1287" s="4" t="s">
        <v>7</v>
      </c>
      <c r="D1287" s="5">
        <v>19668</v>
      </c>
      <c r="E1287" s="4" t="s">
        <v>27</v>
      </c>
      <c r="F1287" s="4" t="s">
        <v>88</v>
      </c>
    </row>
    <row r="1288" spans="1:6" x14ac:dyDescent="0.25">
      <c r="A1288">
        <v>3546</v>
      </c>
      <c r="B1288" s="4" t="s">
        <v>86</v>
      </c>
      <c r="C1288" s="4" t="s">
        <v>7</v>
      </c>
      <c r="D1288" s="5">
        <v>19741</v>
      </c>
      <c r="E1288" s="4" t="s">
        <v>11</v>
      </c>
      <c r="F1288" s="4" t="s">
        <v>88</v>
      </c>
    </row>
    <row r="1289" spans="1:6" x14ac:dyDescent="0.25">
      <c r="A1289">
        <v>3592</v>
      </c>
      <c r="B1289" s="4" t="s">
        <v>86</v>
      </c>
      <c r="C1289" s="4" t="s">
        <v>7</v>
      </c>
      <c r="D1289" s="5">
        <v>22008</v>
      </c>
      <c r="E1289" s="4" t="s">
        <v>49</v>
      </c>
      <c r="F1289" s="4" t="s">
        <v>88</v>
      </c>
    </row>
    <row r="1290" spans="1:6" x14ac:dyDescent="0.25">
      <c r="A1290">
        <v>3594</v>
      </c>
      <c r="B1290" s="4" t="s">
        <v>86</v>
      </c>
      <c r="C1290" s="4" t="s">
        <v>7</v>
      </c>
      <c r="D1290" s="5">
        <v>17045</v>
      </c>
      <c r="E1290" s="4" t="s">
        <v>108</v>
      </c>
      <c r="F1290" s="4" t="s">
        <v>88</v>
      </c>
    </row>
    <row r="1291" spans="1:6" x14ac:dyDescent="0.25">
      <c r="A1291">
        <v>3765</v>
      </c>
      <c r="B1291" s="4" t="s">
        <v>86</v>
      </c>
      <c r="C1291" s="4" t="s">
        <v>7</v>
      </c>
      <c r="D1291" s="5">
        <v>20596</v>
      </c>
      <c r="E1291" s="4" t="s">
        <v>11</v>
      </c>
      <c r="F1291" s="4" t="s">
        <v>88</v>
      </c>
    </row>
    <row r="1292" spans="1:6" x14ac:dyDescent="0.25">
      <c r="A1292">
        <v>3820</v>
      </c>
      <c r="B1292" s="4" t="s">
        <v>86</v>
      </c>
      <c r="C1292" s="4" t="s">
        <v>10</v>
      </c>
      <c r="D1292" s="5">
        <v>17237</v>
      </c>
      <c r="E1292" s="4" t="s">
        <v>15</v>
      </c>
      <c r="F1292" s="4" t="s">
        <v>88</v>
      </c>
    </row>
    <row r="1293" spans="1:6" x14ac:dyDescent="0.25">
      <c r="A1293">
        <v>3891</v>
      </c>
      <c r="B1293" s="4" t="s">
        <v>86</v>
      </c>
      <c r="C1293" s="4" t="s">
        <v>10</v>
      </c>
      <c r="D1293" s="5">
        <v>20211</v>
      </c>
      <c r="E1293" s="4" t="s">
        <v>64</v>
      </c>
      <c r="F1293" s="4" t="s">
        <v>88</v>
      </c>
    </row>
    <row r="1294" spans="1:6" x14ac:dyDescent="0.25">
      <c r="A1294">
        <v>4075</v>
      </c>
      <c r="B1294" s="4" t="s">
        <v>86</v>
      </c>
      <c r="C1294" s="4" t="s">
        <v>7</v>
      </c>
      <c r="D1294" s="5">
        <v>21888</v>
      </c>
      <c r="E1294" s="4" t="s">
        <v>27</v>
      </c>
      <c r="F1294" s="4" t="s">
        <v>88</v>
      </c>
    </row>
    <row r="1295" spans="1:6" x14ac:dyDescent="0.25">
      <c r="A1295">
        <v>4189</v>
      </c>
      <c r="B1295" s="4" t="s">
        <v>86</v>
      </c>
      <c r="C1295" s="4" t="s">
        <v>7</v>
      </c>
      <c r="D1295" s="5">
        <v>18889</v>
      </c>
      <c r="E1295" s="4" t="s">
        <v>17</v>
      </c>
      <c r="F1295" s="4" t="s">
        <v>88</v>
      </c>
    </row>
    <row r="1296" spans="1:6" x14ac:dyDescent="0.25">
      <c r="A1296">
        <v>4204</v>
      </c>
      <c r="B1296" s="4" t="s">
        <v>86</v>
      </c>
      <c r="C1296" s="4" t="s">
        <v>7</v>
      </c>
      <c r="D1296" s="5">
        <v>18782</v>
      </c>
      <c r="E1296" s="4" t="s">
        <v>11</v>
      </c>
      <c r="F1296" s="4" t="s">
        <v>88</v>
      </c>
    </row>
    <row r="1297" spans="1:6" x14ac:dyDescent="0.25">
      <c r="A1297">
        <v>4281</v>
      </c>
      <c r="B1297" s="4" t="s">
        <v>86</v>
      </c>
      <c r="C1297" s="4" t="s">
        <v>7</v>
      </c>
      <c r="D1297" s="5">
        <v>20362</v>
      </c>
      <c r="E1297" s="4" t="s">
        <v>109</v>
      </c>
      <c r="F1297" s="4" t="s">
        <v>88</v>
      </c>
    </row>
    <row r="1298" spans="1:6" x14ac:dyDescent="0.25">
      <c r="A1298">
        <v>4464</v>
      </c>
      <c r="B1298" s="4" t="s">
        <v>86</v>
      </c>
      <c r="C1298" s="4" t="s">
        <v>10</v>
      </c>
      <c r="D1298" s="5">
        <v>19543</v>
      </c>
      <c r="E1298" s="4" t="s">
        <v>17</v>
      </c>
      <c r="F1298" s="4" t="s">
        <v>88</v>
      </c>
    </row>
    <row r="1299" spans="1:6" x14ac:dyDescent="0.25">
      <c r="A1299">
        <v>4599</v>
      </c>
      <c r="B1299" s="4" t="s">
        <v>86</v>
      </c>
      <c r="C1299" s="4" t="s">
        <v>7</v>
      </c>
      <c r="D1299" s="5">
        <v>20603</v>
      </c>
      <c r="E1299" s="4" t="s">
        <v>110</v>
      </c>
      <c r="F1299" s="4" t="s">
        <v>88</v>
      </c>
    </row>
    <row r="1300" spans="1:6" x14ac:dyDescent="0.25">
      <c r="A1300">
        <v>4697</v>
      </c>
      <c r="B1300" s="4" t="s">
        <v>86</v>
      </c>
      <c r="C1300" s="4" t="s">
        <v>7</v>
      </c>
      <c r="D1300" s="5">
        <v>20621</v>
      </c>
      <c r="E1300" s="4" t="s">
        <v>17</v>
      </c>
      <c r="F1300" s="4" t="s">
        <v>88</v>
      </c>
    </row>
    <row r="1301" spans="1:6" x14ac:dyDescent="0.25">
      <c r="A1301">
        <v>4995</v>
      </c>
      <c r="B1301" s="4" t="s">
        <v>86</v>
      </c>
      <c r="C1301" s="4" t="s">
        <v>7</v>
      </c>
      <c r="D1301" s="5">
        <v>19123</v>
      </c>
      <c r="E1301" s="4" t="s">
        <v>8</v>
      </c>
      <c r="F1301" s="4" t="s">
        <v>88</v>
      </c>
    </row>
    <row r="1302" spans="1:6" x14ac:dyDescent="0.25">
      <c r="A1302">
        <v>5016</v>
      </c>
      <c r="B1302" s="4" t="s">
        <v>86</v>
      </c>
      <c r="C1302" s="4" t="s">
        <v>7</v>
      </c>
      <c r="D1302" s="5">
        <v>24413</v>
      </c>
      <c r="E1302" s="4" t="s">
        <v>35</v>
      </c>
      <c r="F1302" s="4" t="s">
        <v>88</v>
      </c>
    </row>
    <row r="1303" spans="1:6" x14ac:dyDescent="0.25">
      <c r="A1303">
        <v>5147</v>
      </c>
      <c r="B1303" s="4" t="s">
        <v>86</v>
      </c>
      <c r="C1303" s="4" t="s">
        <v>7</v>
      </c>
      <c r="D1303" s="5">
        <v>18486</v>
      </c>
      <c r="E1303" s="4" t="s">
        <v>11</v>
      </c>
      <c r="F1303" s="4" t="s">
        <v>88</v>
      </c>
    </row>
    <row r="1304" spans="1:6" x14ac:dyDescent="0.25">
      <c r="A1304">
        <v>5171</v>
      </c>
      <c r="B1304" s="4" t="s">
        <v>86</v>
      </c>
      <c r="C1304" s="4" t="s">
        <v>7</v>
      </c>
      <c r="D1304" s="5">
        <v>17011</v>
      </c>
      <c r="E1304" s="4" t="s">
        <v>15</v>
      </c>
      <c r="F1304" s="4" t="s">
        <v>88</v>
      </c>
    </row>
    <row r="1305" spans="1:6" x14ac:dyDescent="0.25">
      <c r="A1305">
        <v>5376</v>
      </c>
      <c r="B1305" s="4" t="s">
        <v>86</v>
      </c>
      <c r="C1305" s="4" t="s">
        <v>10</v>
      </c>
      <c r="D1305" s="5">
        <v>21609</v>
      </c>
      <c r="E1305" s="4" t="s">
        <v>13</v>
      </c>
      <c r="F1305" s="4" t="s">
        <v>88</v>
      </c>
    </row>
    <row r="1306" spans="1:6" x14ac:dyDescent="0.25">
      <c r="A1306">
        <v>5482</v>
      </c>
      <c r="B1306" s="4" t="s">
        <v>86</v>
      </c>
      <c r="C1306" s="4" t="s">
        <v>10</v>
      </c>
      <c r="D1306" s="5">
        <v>21004</v>
      </c>
      <c r="E1306" s="4" t="s">
        <v>24</v>
      </c>
      <c r="F1306" s="4" t="s">
        <v>88</v>
      </c>
    </row>
    <row r="1307" spans="1:6" x14ac:dyDescent="0.25">
      <c r="A1307">
        <v>5511</v>
      </c>
      <c r="B1307" s="4" t="s">
        <v>86</v>
      </c>
      <c r="C1307" s="4" t="s">
        <v>7</v>
      </c>
      <c r="D1307" s="5">
        <v>18404</v>
      </c>
      <c r="E1307" s="4" t="s">
        <v>49</v>
      </c>
      <c r="F1307" s="4" t="s">
        <v>88</v>
      </c>
    </row>
    <row r="1308" spans="1:6" x14ac:dyDescent="0.25">
      <c r="A1308">
        <v>5590</v>
      </c>
      <c r="B1308" s="4" t="s">
        <v>86</v>
      </c>
      <c r="C1308" s="4" t="s">
        <v>7</v>
      </c>
      <c r="D1308" s="5">
        <v>19521</v>
      </c>
      <c r="E1308" s="4" t="s">
        <v>13</v>
      </c>
      <c r="F1308" s="4" t="s">
        <v>88</v>
      </c>
    </row>
    <row r="1309" spans="1:6" x14ac:dyDescent="0.25">
      <c r="A1309">
        <v>5864</v>
      </c>
      <c r="B1309" s="4" t="s">
        <v>86</v>
      </c>
      <c r="C1309" s="4" t="s">
        <v>7</v>
      </c>
      <c r="D1309" s="5">
        <v>17846</v>
      </c>
      <c r="E1309" s="4" t="s">
        <v>11</v>
      </c>
      <c r="F1309" s="4" t="s">
        <v>88</v>
      </c>
    </row>
    <row r="1310" spans="1:6" x14ac:dyDescent="0.25">
      <c r="A1310">
        <v>6562</v>
      </c>
      <c r="B1310" s="4" t="s">
        <v>86</v>
      </c>
      <c r="C1310" s="4" t="s">
        <v>10</v>
      </c>
      <c r="D1310" s="5">
        <v>17582</v>
      </c>
      <c r="E1310" s="4" t="s">
        <v>11</v>
      </c>
      <c r="F1310" s="4" t="s">
        <v>88</v>
      </c>
    </row>
    <row r="1311" spans="1:6" x14ac:dyDescent="0.25">
      <c r="A1311">
        <v>8602</v>
      </c>
      <c r="B1311" s="4" t="s">
        <v>86</v>
      </c>
      <c r="C1311" s="4" t="s">
        <v>10</v>
      </c>
      <c r="D1311" s="5">
        <v>14869</v>
      </c>
      <c r="E1311" s="4" t="s">
        <v>17</v>
      </c>
      <c r="F1311" s="4" t="s">
        <v>88</v>
      </c>
    </row>
    <row r="1312" spans="1:6" x14ac:dyDescent="0.25">
      <c r="A1312">
        <v>8611</v>
      </c>
      <c r="B1312" s="4" t="s">
        <v>86</v>
      </c>
      <c r="C1312" s="4" t="s">
        <v>10</v>
      </c>
      <c r="D1312" s="5">
        <v>15493</v>
      </c>
      <c r="E1312" s="4" t="s">
        <v>17</v>
      </c>
      <c r="F1312" s="4" t="s">
        <v>88</v>
      </c>
    </row>
    <row r="1313" spans="1:6" x14ac:dyDescent="0.25">
      <c r="A1313">
        <v>8622</v>
      </c>
      <c r="B1313" s="4" t="s">
        <v>86</v>
      </c>
      <c r="C1313" s="4" t="s">
        <v>7</v>
      </c>
      <c r="D1313" s="5">
        <v>10844</v>
      </c>
      <c r="E1313" s="4" t="s">
        <v>17</v>
      </c>
      <c r="F1313" s="4" t="s">
        <v>88</v>
      </c>
    </row>
    <row r="1314" spans="1:6" x14ac:dyDescent="0.25">
      <c r="A1314">
        <v>9376</v>
      </c>
      <c r="B1314" s="4" t="s">
        <v>86</v>
      </c>
      <c r="C1314" s="4" t="s">
        <v>7</v>
      </c>
      <c r="D1314" s="5">
        <v>16730</v>
      </c>
      <c r="E1314" s="4" t="s">
        <v>11</v>
      </c>
      <c r="F1314" s="4" t="s">
        <v>88</v>
      </c>
    </row>
    <row r="1315" spans="1:6" x14ac:dyDescent="0.25">
      <c r="A1315" s="6" t="s">
        <v>111</v>
      </c>
      <c r="B1315" s="4" t="s">
        <v>112</v>
      </c>
      <c r="C1315" s="4" t="s">
        <v>7</v>
      </c>
      <c r="D1315" s="5">
        <v>28001</v>
      </c>
      <c r="E1315" s="7">
        <v>24018</v>
      </c>
      <c r="F1315" s="7" t="s">
        <v>87</v>
      </c>
    </row>
    <row r="1316" spans="1:6" x14ac:dyDescent="0.25">
      <c r="A1316" s="8" t="s">
        <v>113</v>
      </c>
      <c r="B1316" s="4" t="s">
        <v>112</v>
      </c>
      <c r="C1316" s="9" t="s">
        <v>7</v>
      </c>
      <c r="D1316" s="10">
        <v>21280</v>
      </c>
      <c r="E1316" s="9">
        <v>24015</v>
      </c>
      <c r="F1316" s="7" t="s">
        <v>87</v>
      </c>
    </row>
    <row r="1317" spans="1:6" x14ac:dyDescent="0.25">
      <c r="A1317" s="8" t="s">
        <v>114</v>
      </c>
      <c r="B1317" s="4" t="s">
        <v>112</v>
      </c>
      <c r="C1317" s="9" t="s">
        <v>7</v>
      </c>
      <c r="D1317" s="10">
        <v>21573</v>
      </c>
      <c r="E1317" s="9">
        <v>28461</v>
      </c>
      <c r="F1317" s="7" t="s">
        <v>87</v>
      </c>
    </row>
    <row r="1318" spans="1:6" x14ac:dyDescent="0.25">
      <c r="A1318" s="8" t="s">
        <v>115</v>
      </c>
      <c r="B1318" s="4" t="s">
        <v>112</v>
      </c>
      <c r="C1318" s="9" t="s">
        <v>7</v>
      </c>
      <c r="D1318" s="10">
        <v>20603</v>
      </c>
      <c r="E1318" s="9">
        <v>37067</v>
      </c>
      <c r="F1318" s="11" t="s">
        <v>116</v>
      </c>
    </row>
    <row r="1319" spans="1:6" x14ac:dyDescent="0.25">
      <c r="A1319" s="8" t="s">
        <v>117</v>
      </c>
      <c r="B1319" s="4" t="s">
        <v>112</v>
      </c>
      <c r="C1319" s="9" t="s">
        <v>7</v>
      </c>
      <c r="D1319" s="10">
        <v>22931</v>
      </c>
      <c r="E1319" s="9">
        <v>24153</v>
      </c>
      <c r="F1319" s="11" t="s">
        <v>9</v>
      </c>
    </row>
    <row r="1320" spans="1:6" x14ac:dyDescent="0.25">
      <c r="A1320" s="8" t="s">
        <v>118</v>
      </c>
      <c r="B1320" s="4" t="s">
        <v>112</v>
      </c>
      <c r="C1320" s="9" t="s">
        <v>10</v>
      </c>
      <c r="D1320" s="10">
        <v>22211</v>
      </c>
      <c r="E1320" s="9">
        <v>24019</v>
      </c>
      <c r="F1320" s="11" t="s">
        <v>116</v>
      </c>
    </row>
    <row r="1321" spans="1:6" x14ac:dyDescent="0.25">
      <c r="A1321" s="8" t="s">
        <v>119</v>
      </c>
      <c r="B1321" s="4" t="s">
        <v>112</v>
      </c>
      <c r="C1321" s="9" t="s">
        <v>10</v>
      </c>
      <c r="D1321" s="10">
        <v>34767</v>
      </c>
      <c r="E1321" s="9">
        <v>24015</v>
      </c>
      <c r="F1321" s="11" t="s">
        <v>87</v>
      </c>
    </row>
    <row r="1322" spans="1:6" x14ac:dyDescent="0.25">
      <c r="A1322" s="8" t="s">
        <v>120</v>
      </c>
      <c r="B1322" s="4" t="s">
        <v>112</v>
      </c>
      <c r="C1322" s="4" t="s">
        <v>7</v>
      </c>
      <c r="D1322" s="5">
        <v>19250</v>
      </c>
      <c r="E1322" s="4">
        <v>24153</v>
      </c>
      <c r="F1322" s="4" t="s">
        <v>9</v>
      </c>
    </row>
    <row r="1323" spans="1:6" x14ac:dyDescent="0.25">
      <c r="A1323" s="8" t="s">
        <v>121</v>
      </c>
      <c r="B1323" s="4" t="s">
        <v>112</v>
      </c>
      <c r="C1323" s="9" t="s">
        <v>7</v>
      </c>
      <c r="D1323" s="10">
        <v>23383</v>
      </c>
      <c r="E1323" s="9">
        <v>24015</v>
      </c>
      <c r="F1323" s="11" t="s">
        <v>9</v>
      </c>
    </row>
    <row r="1324" spans="1:6" x14ac:dyDescent="0.25">
      <c r="A1324" s="8" t="s">
        <v>122</v>
      </c>
      <c r="B1324" s="4" t="s">
        <v>112</v>
      </c>
      <c r="C1324" s="9" t="s">
        <v>7</v>
      </c>
      <c r="D1324" s="10">
        <v>22541</v>
      </c>
      <c r="E1324" s="9">
        <v>24015</v>
      </c>
      <c r="F1324" s="11" t="s">
        <v>87</v>
      </c>
    </row>
  </sheetData>
  <conditionalFormatting sqref="A1:A131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B4FE4-A9A4-4DAC-82C2-4C166421E013}">
  <dimension ref="A1:G2246"/>
  <sheetViews>
    <sheetView workbookViewId="0"/>
  </sheetViews>
  <sheetFormatPr defaultRowHeight="15" x14ac:dyDescent="0.25"/>
  <cols>
    <col min="1" max="1" width="10.5703125" style="13" bestFit="1" customWidth="1"/>
    <col min="2" max="2" width="8.140625" style="13" bestFit="1" customWidth="1"/>
    <col min="3" max="3" width="13.7109375" style="13" bestFit="1" customWidth="1"/>
    <col min="4" max="4" width="30.28515625" style="13" bestFit="1" customWidth="1"/>
    <col min="5" max="5" width="15.28515625" style="13" bestFit="1" customWidth="1"/>
    <col min="6" max="6" width="15.42578125" style="13" customWidth="1"/>
    <col min="7" max="7" width="20.85546875" style="13" customWidth="1"/>
    <col min="8" max="16384" width="9.140625" style="13"/>
  </cols>
  <sheetData>
    <row r="1" spans="1:7" ht="15.75" x14ac:dyDescent="0.25">
      <c r="A1" s="12" t="s">
        <v>123</v>
      </c>
      <c r="B1" s="12" t="s">
        <v>2</v>
      </c>
      <c r="C1" s="12" t="s">
        <v>124</v>
      </c>
      <c r="D1" s="12" t="s">
        <v>125</v>
      </c>
      <c r="E1" s="12" t="s">
        <v>126</v>
      </c>
      <c r="F1" s="12" t="s">
        <v>127</v>
      </c>
      <c r="G1" s="12" t="s">
        <v>128</v>
      </c>
    </row>
    <row r="2" spans="1:7" x14ac:dyDescent="0.25">
      <c r="A2" s="13">
        <v>8</v>
      </c>
      <c r="B2" s="13" t="s">
        <v>10</v>
      </c>
      <c r="C2" s="14">
        <v>23571</v>
      </c>
      <c r="D2" s="13" t="s">
        <v>129</v>
      </c>
      <c r="E2" s="13" t="s">
        <v>130</v>
      </c>
      <c r="F2" s="14"/>
    </row>
    <row r="3" spans="1:7" x14ac:dyDescent="0.25">
      <c r="A3" s="13">
        <v>17</v>
      </c>
      <c r="B3" s="13" t="s">
        <v>7</v>
      </c>
      <c r="C3" s="14">
        <v>26741</v>
      </c>
      <c r="D3" s="13" t="s">
        <v>131</v>
      </c>
      <c r="E3" s="13" t="s">
        <v>132</v>
      </c>
      <c r="F3" s="14" t="s">
        <v>133</v>
      </c>
    </row>
    <row r="4" spans="1:7" x14ac:dyDescent="0.25">
      <c r="A4" s="13">
        <v>18</v>
      </c>
      <c r="B4" s="13" t="s">
        <v>7</v>
      </c>
      <c r="C4" s="14">
        <v>23583</v>
      </c>
      <c r="D4" s="13" t="s">
        <v>129</v>
      </c>
      <c r="E4" s="13" t="s">
        <v>132</v>
      </c>
      <c r="F4" s="14" t="s">
        <v>133</v>
      </c>
    </row>
    <row r="5" spans="1:7" x14ac:dyDescent="0.25">
      <c r="A5" s="13">
        <v>20</v>
      </c>
      <c r="B5" s="13" t="s">
        <v>7</v>
      </c>
      <c r="C5" s="14">
        <v>22559</v>
      </c>
      <c r="D5" s="13" t="s">
        <v>134</v>
      </c>
      <c r="E5" s="13" t="s">
        <v>130</v>
      </c>
      <c r="F5" s="14"/>
    </row>
    <row r="6" spans="1:7" x14ac:dyDescent="0.25">
      <c r="A6" s="13">
        <v>22</v>
      </c>
      <c r="B6" s="13" t="s">
        <v>7</v>
      </c>
      <c r="C6" s="14">
        <v>25050</v>
      </c>
      <c r="D6" s="13" t="s">
        <v>135</v>
      </c>
      <c r="E6" s="13" t="s">
        <v>132</v>
      </c>
      <c r="F6" s="14" t="s">
        <v>136</v>
      </c>
      <c r="G6" s="13" t="s">
        <v>137</v>
      </c>
    </row>
    <row r="7" spans="1:7" x14ac:dyDescent="0.25">
      <c r="A7" s="13">
        <v>24</v>
      </c>
      <c r="B7" s="13" t="s">
        <v>7</v>
      </c>
      <c r="C7" s="14">
        <v>11932</v>
      </c>
      <c r="D7" s="13" t="s">
        <v>138</v>
      </c>
      <c r="E7" s="13" t="s">
        <v>132</v>
      </c>
      <c r="F7" s="14" t="s">
        <v>133</v>
      </c>
    </row>
    <row r="8" spans="1:7" x14ac:dyDescent="0.25">
      <c r="A8" s="13">
        <v>26</v>
      </c>
      <c r="B8" s="13" t="s">
        <v>7</v>
      </c>
      <c r="C8" s="14">
        <v>26369</v>
      </c>
      <c r="D8" s="13" t="s">
        <v>139</v>
      </c>
      <c r="E8" s="13" t="s">
        <v>132</v>
      </c>
      <c r="F8" s="14" t="s">
        <v>136</v>
      </c>
      <c r="G8" s="13" t="s">
        <v>140</v>
      </c>
    </row>
    <row r="9" spans="1:7" x14ac:dyDescent="0.25">
      <c r="A9" s="13">
        <v>27</v>
      </c>
      <c r="B9" s="13" t="s">
        <v>7</v>
      </c>
      <c r="C9" s="14">
        <v>15618</v>
      </c>
      <c r="D9" s="13" t="s">
        <v>139</v>
      </c>
      <c r="E9" s="13" t="s">
        <v>132</v>
      </c>
      <c r="F9" s="14" t="s">
        <v>133</v>
      </c>
    </row>
    <row r="10" spans="1:7" x14ac:dyDescent="0.25">
      <c r="A10" s="13">
        <v>29</v>
      </c>
      <c r="B10" s="13" t="s">
        <v>7</v>
      </c>
      <c r="C10" s="14">
        <v>24681</v>
      </c>
      <c r="D10" s="13" t="s">
        <v>139</v>
      </c>
      <c r="E10" s="13" t="s">
        <v>132</v>
      </c>
      <c r="F10" s="14" t="s">
        <v>141</v>
      </c>
      <c r="G10" s="13" t="s">
        <v>142</v>
      </c>
    </row>
    <row r="11" spans="1:7" x14ac:dyDescent="0.25">
      <c r="A11" s="13">
        <v>35</v>
      </c>
      <c r="B11" s="13" t="s">
        <v>7</v>
      </c>
      <c r="C11" s="14">
        <v>21434</v>
      </c>
      <c r="D11" s="13" t="s">
        <v>139</v>
      </c>
      <c r="E11" s="13" t="s">
        <v>130</v>
      </c>
      <c r="F11" s="14"/>
    </row>
    <row r="12" spans="1:7" x14ac:dyDescent="0.25">
      <c r="A12" s="13">
        <v>41</v>
      </c>
      <c r="B12" s="13" t="s">
        <v>7</v>
      </c>
      <c r="C12" s="14">
        <v>23343</v>
      </c>
      <c r="D12" s="13" t="s">
        <v>134</v>
      </c>
      <c r="E12" s="13" t="s">
        <v>130</v>
      </c>
      <c r="F12" s="14"/>
    </row>
    <row r="13" spans="1:7" x14ac:dyDescent="0.25">
      <c r="A13" s="13">
        <v>42</v>
      </c>
      <c r="B13" s="13" t="s">
        <v>10</v>
      </c>
      <c r="C13" s="14">
        <v>23505</v>
      </c>
      <c r="D13" s="13" t="s">
        <v>143</v>
      </c>
      <c r="E13" s="13" t="s">
        <v>132</v>
      </c>
      <c r="F13" s="14" t="s">
        <v>136</v>
      </c>
      <c r="G13" s="13" t="s">
        <v>142</v>
      </c>
    </row>
    <row r="14" spans="1:7" x14ac:dyDescent="0.25">
      <c r="A14" s="13">
        <v>44</v>
      </c>
      <c r="B14" s="13" t="s">
        <v>10</v>
      </c>
      <c r="C14" s="14">
        <v>21457</v>
      </c>
      <c r="D14" s="13" t="s">
        <v>129</v>
      </c>
      <c r="E14" s="13" t="s">
        <v>130</v>
      </c>
      <c r="F14" s="14"/>
    </row>
    <row r="15" spans="1:7" x14ac:dyDescent="0.25">
      <c r="A15" s="13">
        <v>47</v>
      </c>
      <c r="B15" s="13" t="s">
        <v>7</v>
      </c>
      <c r="C15" s="14">
        <v>28031</v>
      </c>
      <c r="D15" s="13" t="s">
        <v>129</v>
      </c>
      <c r="E15" s="13" t="s">
        <v>132</v>
      </c>
      <c r="F15" s="14" t="s">
        <v>136</v>
      </c>
      <c r="G15" s="13" t="s">
        <v>142</v>
      </c>
    </row>
    <row r="16" spans="1:7" x14ac:dyDescent="0.25">
      <c r="A16" s="13">
        <v>59</v>
      </c>
      <c r="B16" s="13" t="s">
        <v>7</v>
      </c>
      <c r="C16" s="14">
        <v>24424</v>
      </c>
      <c r="D16" s="13" t="s">
        <v>144</v>
      </c>
      <c r="E16" s="13" t="s">
        <v>132</v>
      </c>
      <c r="F16" s="14" t="s">
        <v>136</v>
      </c>
      <c r="G16" s="13" t="s">
        <v>145</v>
      </c>
    </row>
    <row r="17" spans="1:7" x14ac:dyDescent="0.25">
      <c r="A17" s="13">
        <v>66</v>
      </c>
      <c r="B17" s="13" t="s">
        <v>10</v>
      </c>
      <c r="C17" s="14">
        <v>20717</v>
      </c>
      <c r="D17" s="13" t="s">
        <v>143</v>
      </c>
      <c r="E17" s="13" t="s">
        <v>132</v>
      </c>
      <c r="F17" s="14" t="s">
        <v>146</v>
      </c>
      <c r="G17" s="13" t="s">
        <v>145</v>
      </c>
    </row>
    <row r="18" spans="1:7" x14ac:dyDescent="0.25">
      <c r="A18" s="13">
        <v>81</v>
      </c>
      <c r="B18" s="13" t="s">
        <v>7</v>
      </c>
      <c r="C18" s="14">
        <v>27274</v>
      </c>
      <c r="D18" s="13" t="s">
        <v>129</v>
      </c>
      <c r="E18" s="13" t="s">
        <v>132</v>
      </c>
      <c r="F18" s="14" t="s">
        <v>133</v>
      </c>
    </row>
    <row r="19" spans="1:7" x14ac:dyDescent="0.25">
      <c r="A19" s="13">
        <v>82</v>
      </c>
      <c r="B19" s="13" t="s">
        <v>7</v>
      </c>
      <c r="C19" s="14">
        <v>21946</v>
      </c>
      <c r="D19" s="13" t="s">
        <v>147</v>
      </c>
      <c r="E19" s="13" t="s">
        <v>130</v>
      </c>
      <c r="F19" s="14"/>
    </row>
    <row r="20" spans="1:7" x14ac:dyDescent="0.25">
      <c r="A20" s="13">
        <v>83</v>
      </c>
      <c r="B20" s="13" t="s">
        <v>7</v>
      </c>
      <c r="C20" s="14">
        <v>25165</v>
      </c>
      <c r="D20" s="13" t="s">
        <v>129</v>
      </c>
      <c r="E20" s="13" t="s">
        <v>132</v>
      </c>
      <c r="F20" s="14" t="s">
        <v>136</v>
      </c>
      <c r="G20" s="13" t="s">
        <v>142</v>
      </c>
    </row>
    <row r="21" spans="1:7" x14ac:dyDescent="0.25">
      <c r="A21" s="13">
        <v>107</v>
      </c>
      <c r="B21" s="13" t="s">
        <v>7</v>
      </c>
      <c r="C21" s="14">
        <v>27082</v>
      </c>
      <c r="D21" s="13" t="s">
        <v>139</v>
      </c>
      <c r="E21" s="13" t="s">
        <v>132</v>
      </c>
      <c r="F21" s="14" t="s">
        <v>146</v>
      </c>
      <c r="G21" s="13" t="s">
        <v>142</v>
      </c>
    </row>
    <row r="22" spans="1:7" x14ac:dyDescent="0.25">
      <c r="A22" s="13">
        <v>116</v>
      </c>
      <c r="B22" s="13" t="s">
        <v>7</v>
      </c>
      <c r="C22" s="14">
        <v>28026</v>
      </c>
      <c r="D22" s="13" t="s">
        <v>129</v>
      </c>
      <c r="E22" s="13" t="s">
        <v>132</v>
      </c>
      <c r="F22" s="14" t="s">
        <v>133</v>
      </c>
    </row>
    <row r="23" spans="1:7" x14ac:dyDescent="0.25">
      <c r="A23" s="13">
        <v>122</v>
      </c>
      <c r="B23" s="13" t="s">
        <v>10</v>
      </c>
      <c r="C23" s="14">
        <v>22724</v>
      </c>
      <c r="D23" s="13" t="s">
        <v>139</v>
      </c>
      <c r="E23" s="13" t="s">
        <v>132</v>
      </c>
      <c r="F23" s="14" t="s">
        <v>146</v>
      </c>
      <c r="G23" s="13" t="s">
        <v>142</v>
      </c>
    </row>
    <row r="24" spans="1:7" x14ac:dyDescent="0.25">
      <c r="A24" s="13">
        <v>126</v>
      </c>
      <c r="B24" s="13" t="s">
        <v>10</v>
      </c>
      <c r="C24" s="14">
        <v>20851</v>
      </c>
      <c r="D24" s="13" t="s">
        <v>148</v>
      </c>
      <c r="E24" s="13" t="s">
        <v>132</v>
      </c>
      <c r="F24" s="14" t="s">
        <v>133</v>
      </c>
    </row>
    <row r="25" spans="1:7" x14ac:dyDescent="0.25">
      <c r="A25" s="13">
        <v>129</v>
      </c>
      <c r="B25" s="13" t="s">
        <v>7</v>
      </c>
      <c r="C25" s="14">
        <v>25749</v>
      </c>
      <c r="D25" s="13" t="s">
        <v>129</v>
      </c>
      <c r="E25" s="13" t="s">
        <v>132</v>
      </c>
      <c r="F25" s="14" t="s">
        <v>141</v>
      </c>
      <c r="G25" s="13" t="s">
        <v>137</v>
      </c>
    </row>
    <row r="26" spans="1:7" x14ac:dyDescent="0.25">
      <c r="A26" s="13">
        <v>132</v>
      </c>
      <c r="B26" s="13" t="s">
        <v>10</v>
      </c>
      <c r="C26" s="14">
        <v>18907</v>
      </c>
      <c r="D26" s="13" t="s">
        <v>129</v>
      </c>
      <c r="E26" s="13" t="s">
        <v>132</v>
      </c>
      <c r="F26" s="14" t="s">
        <v>146</v>
      </c>
      <c r="G26" s="13" t="s">
        <v>145</v>
      </c>
    </row>
    <row r="27" spans="1:7" x14ac:dyDescent="0.25">
      <c r="A27" s="13">
        <v>138</v>
      </c>
      <c r="B27" s="13" t="s">
        <v>10</v>
      </c>
      <c r="C27" s="14">
        <v>25406</v>
      </c>
      <c r="D27" s="13" t="s">
        <v>149</v>
      </c>
      <c r="E27" s="13" t="s">
        <v>132</v>
      </c>
      <c r="F27" s="14" t="s">
        <v>136</v>
      </c>
      <c r="G27" s="13" t="s">
        <v>142</v>
      </c>
    </row>
    <row r="28" spans="1:7" x14ac:dyDescent="0.25">
      <c r="A28" s="13">
        <v>149</v>
      </c>
      <c r="B28" s="13" t="s">
        <v>7</v>
      </c>
      <c r="C28" s="14">
        <v>22654</v>
      </c>
      <c r="D28" s="13" t="s">
        <v>129</v>
      </c>
      <c r="E28" s="13" t="s">
        <v>132</v>
      </c>
      <c r="F28" s="14" t="s">
        <v>136</v>
      </c>
      <c r="G28" s="13" t="s">
        <v>142</v>
      </c>
    </row>
    <row r="29" spans="1:7" x14ac:dyDescent="0.25">
      <c r="A29" s="13">
        <v>167</v>
      </c>
      <c r="B29" s="13" t="s">
        <v>7</v>
      </c>
      <c r="C29" s="14">
        <v>19207</v>
      </c>
      <c r="D29" s="13" t="s">
        <v>138</v>
      </c>
      <c r="E29" s="13" t="s">
        <v>132</v>
      </c>
      <c r="F29" s="14" t="s">
        <v>136</v>
      </c>
      <c r="G29" s="13" t="s">
        <v>145</v>
      </c>
    </row>
    <row r="30" spans="1:7" x14ac:dyDescent="0.25">
      <c r="A30" s="13">
        <v>172</v>
      </c>
      <c r="B30" s="13" t="s">
        <v>7</v>
      </c>
      <c r="C30" s="14">
        <v>21449</v>
      </c>
      <c r="D30" s="13" t="s">
        <v>129</v>
      </c>
      <c r="E30" s="13" t="s">
        <v>132</v>
      </c>
      <c r="F30" s="14" t="s">
        <v>136</v>
      </c>
      <c r="G30" s="13" t="s">
        <v>142</v>
      </c>
    </row>
    <row r="31" spans="1:7" x14ac:dyDescent="0.25">
      <c r="A31" s="13">
        <v>177</v>
      </c>
      <c r="B31" s="13" t="s">
        <v>10</v>
      </c>
      <c r="C31" s="14">
        <v>26132</v>
      </c>
      <c r="D31" s="13" t="s">
        <v>138</v>
      </c>
      <c r="E31" s="13" t="s">
        <v>132</v>
      </c>
      <c r="F31" s="14" t="s">
        <v>141</v>
      </c>
      <c r="G31" s="13" t="s">
        <v>137</v>
      </c>
    </row>
    <row r="32" spans="1:7" x14ac:dyDescent="0.25">
      <c r="A32" s="13">
        <v>189</v>
      </c>
      <c r="B32" s="13" t="s">
        <v>7</v>
      </c>
      <c r="C32" s="14">
        <v>24169</v>
      </c>
      <c r="D32" s="13" t="s">
        <v>139</v>
      </c>
      <c r="E32" s="13" t="s">
        <v>132</v>
      </c>
      <c r="F32" s="14" t="s">
        <v>141</v>
      </c>
      <c r="G32" s="13" t="s">
        <v>142</v>
      </c>
    </row>
    <row r="33" spans="1:7" x14ac:dyDescent="0.25">
      <c r="A33" s="13">
        <v>209</v>
      </c>
      <c r="B33" s="13" t="s">
        <v>7</v>
      </c>
      <c r="C33" s="14">
        <v>17419</v>
      </c>
      <c r="D33" s="13" t="s">
        <v>129</v>
      </c>
      <c r="E33" s="13" t="s">
        <v>132</v>
      </c>
      <c r="F33" s="14" t="s">
        <v>133</v>
      </c>
    </row>
    <row r="34" spans="1:7" x14ac:dyDescent="0.25">
      <c r="A34" s="13">
        <v>211</v>
      </c>
      <c r="B34" s="13" t="s">
        <v>7</v>
      </c>
      <c r="C34" s="14">
        <v>22426</v>
      </c>
      <c r="D34" s="13" t="s">
        <v>150</v>
      </c>
      <c r="E34" s="13" t="s">
        <v>130</v>
      </c>
      <c r="F34" s="14"/>
    </row>
    <row r="35" spans="1:7" x14ac:dyDescent="0.25">
      <c r="A35" s="13">
        <v>228</v>
      </c>
      <c r="B35" s="13" t="s">
        <v>7</v>
      </c>
      <c r="C35" s="14">
        <v>21649</v>
      </c>
      <c r="D35" s="13" t="s">
        <v>134</v>
      </c>
      <c r="E35" s="13" t="s">
        <v>132</v>
      </c>
      <c r="F35" s="14" t="s">
        <v>133</v>
      </c>
    </row>
    <row r="36" spans="1:7" x14ac:dyDescent="0.25">
      <c r="A36" s="13">
        <v>243</v>
      </c>
      <c r="B36" s="13" t="s">
        <v>7</v>
      </c>
      <c r="C36" s="14">
        <v>22821</v>
      </c>
      <c r="D36" s="13" t="s">
        <v>134</v>
      </c>
      <c r="E36" s="13" t="s">
        <v>132</v>
      </c>
      <c r="F36" s="14" t="s">
        <v>141</v>
      </c>
      <c r="G36" s="13" t="s">
        <v>142</v>
      </c>
    </row>
    <row r="37" spans="1:7" x14ac:dyDescent="0.25">
      <c r="A37" s="13">
        <v>282</v>
      </c>
      <c r="B37" s="13" t="s">
        <v>7</v>
      </c>
      <c r="C37" s="14">
        <v>21619</v>
      </c>
      <c r="D37" s="13" t="s">
        <v>151</v>
      </c>
      <c r="E37" s="13" t="s">
        <v>132</v>
      </c>
      <c r="F37" s="14" t="s">
        <v>141</v>
      </c>
      <c r="G37" s="13" t="s">
        <v>142</v>
      </c>
    </row>
    <row r="38" spans="1:7" x14ac:dyDescent="0.25">
      <c r="A38" s="13">
        <v>292</v>
      </c>
      <c r="B38" s="13" t="s">
        <v>10</v>
      </c>
      <c r="C38" s="14">
        <v>24815</v>
      </c>
      <c r="D38" s="13" t="s">
        <v>129</v>
      </c>
      <c r="E38" s="13" t="s">
        <v>132</v>
      </c>
      <c r="F38" s="14" t="s">
        <v>141</v>
      </c>
      <c r="G38" s="13" t="s">
        <v>137</v>
      </c>
    </row>
    <row r="39" spans="1:7" x14ac:dyDescent="0.25">
      <c r="A39" s="13">
        <v>325</v>
      </c>
      <c r="B39" s="13" t="s">
        <v>7</v>
      </c>
      <c r="C39" s="14">
        <v>24324</v>
      </c>
      <c r="D39" s="13" t="s">
        <v>152</v>
      </c>
      <c r="E39" s="13" t="s">
        <v>132</v>
      </c>
      <c r="F39" s="14" t="s">
        <v>133</v>
      </c>
    </row>
    <row r="40" spans="1:7" x14ac:dyDescent="0.25">
      <c r="A40" s="13">
        <v>340</v>
      </c>
      <c r="B40" s="13" t="s">
        <v>7</v>
      </c>
      <c r="C40" s="14">
        <v>22011</v>
      </c>
      <c r="D40" s="13" t="s">
        <v>134</v>
      </c>
      <c r="E40" s="13" t="s">
        <v>132</v>
      </c>
      <c r="F40" s="14" t="s">
        <v>136</v>
      </c>
      <c r="G40" s="13" t="s">
        <v>145</v>
      </c>
    </row>
    <row r="41" spans="1:7" x14ac:dyDescent="0.25">
      <c r="A41" s="13">
        <v>359</v>
      </c>
      <c r="B41" s="13" t="s">
        <v>7</v>
      </c>
      <c r="C41" s="14">
        <v>23644</v>
      </c>
      <c r="D41" s="13" t="s">
        <v>134</v>
      </c>
      <c r="E41" s="13" t="s">
        <v>132</v>
      </c>
      <c r="F41" s="14" t="s">
        <v>136</v>
      </c>
      <c r="G41" s="13" t="s">
        <v>137</v>
      </c>
    </row>
    <row r="42" spans="1:7" x14ac:dyDescent="0.25">
      <c r="A42" s="13">
        <v>364</v>
      </c>
      <c r="B42" s="13" t="s">
        <v>7</v>
      </c>
      <c r="C42" s="14">
        <v>18003</v>
      </c>
      <c r="D42" s="13" t="s">
        <v>129</v>
      </c>
      <c r="E42" s="13" t="s">
        <v>132</v>
      </c>
      <c r="F42" s="14" t="s">
        <v>133</v>
      </c>
    </row>
    <row r="43" spans="1:7" x14ac:dyDescent="0.25">
      <c r="A43" s="13">
        <v>366</v>
      </c>
      <c r="B43" s="13" t="s">
        <v>7</v>
      </c>
      <c r="C43" s="14">
        <v>25423</v>
      </c>
      <c r="D43" s="13" t="s">
        <v>143</v>
      </c>
      <c r="E43" s="13" t="s">
        <v>132</v>
      </c>
      <c r="F43" s="14" t="s">
        <v>136</v>
      </c>
      <c r="G43" s="13" t="s">
        <v>142</v>
      </c>
    </row>
    <row r="44" spans="1:7" x14ac:dyDescent="0.25">
      <c r="A44" s="13">
        <v>368</v>
      </c>
      <c r="B44" s="13" t="s">
        <v>7</v>
      </c>
      <c r="C44" s="14">
        <v>21055</v>
      </c>
      <c r="D44" s="13" t="s">
        <v>129</v>
      </c>
      <c r="E44" s="13" t="s">
        <v>130</v>
      </c>
      <c r="F44" s="14"/>
    </row>
    <row r="45" spans="1:7" x14ac:dyDescent="0.25">
      <c r="A45" s="13">
        <v>372</v>
      </c>
      <c r="B45" s="13" t="s">
        <v>7</v>
      </c>
      <c r="C45" s="14">
        <v>24947</v>
      </c>
      <c r="D45" s="13" t="s">
        <v>138</v>
      </c>
      <c r="E45" s="13" t="s">
        <v>132</v>
      </c>
      <c r="F45" s="14" t="s">
        <v>133</v>
      </c>
    </row>
    <row r="46" spans="1:7" x14ac:dyDescent="0.25">
      <c r="A46" s="13">
        <v>373</v>
      </c>
      <c r="B46" s="13" t="s">
        <v>7</v>
      </c>
      <c r="C46" s="14">
        <v>24223</v>
      </c>
      <c r="D46" s="13" t="s">
        <v>135</v>
      </c>
      <c r="E46" s="13" t="s">
        <v>132</v>
      </c>
      <c r="F46" s="14" t="s">
        <v>133</v>
      </c>
    </row>
    <row r="47" spans="1:7" x14ac:dyDescent="0.25">
      <c r="A47" s="13">
        <v>377</v>
      </c>
      <c r="B47" s="13" t="s">
        <v>7</v>
      </c>
      <c r="C47" s="14">
        <v>25488</v>
      </c>
      <c r="D47" s="13" t="s">
        <v>129</v>
      </c>
      <c r="E47" s="13" t="s">
        <v>132</v>
      </c>
      <c r="F47" s="14" t="s">
        <v>136</v>
      </c>
      <c r="G47" s="13" t="s">
        <v>137</v>
      </c>
    </row>
    <row r="48" spans="1:7" x14ac:dyDescent="0.25">
      <c r="A48" s="13">
        <v>378</v>
      </c>
      <c r="B48" s="13" t="s">
        <v>10</v>
      </c>
      <c r="C48" s="14">
        <v>26511</v>
      </c>
      <c r="D48" s="13" t="s">
        <v>139</v>
      </c>
      <c r="E48" s="13" t="s">
        <v>132</v>
      </c>
      <c r="F48" s="14" t="s">
        <v>136</v>
      </c>
      <c r="G48" s="13" t="s">
        <v>137</v>
      </c>
    </row>
    <row r="49" spans="1:7" x14ac:dyDescent="0.25">
      <c r="A49" s="13">
        <v>383</v>
      </c>
      <c r="B49" s="13" t="s">
        <v>7</v>
      </c>
      <c r="C49" s="14">
        <v>23353</v>
      </c>
      <c r="D49" s="13" t="s">
        <v>143</v>
      </c>
      <c r="E49" s="13" t="s">
        <v>132</v>
      </c>
      <c r="F49" s="14" t="s">
        <v>146</v>
      </c>
      <c r="G49" s="13" t="s">
        <v>142</v>
      </c>
    </row>
    <row r="50" spans="1:7" x14ac:dyDescent="0.25">
      <c r="A50" s="13">
        <v>398</v>
      </c>
      <c r="B50" s="13" t="s">
        <v>10</v>
      </c>
      <c r="C50" s="14">
        <v>23054</v>
      </c>
      <c r="D50" s="13" t="s">
        <v>153</v>
      </c>
      <c r="E50" s="13" t="s">
        <v>130</v>
      </c>
      <c r="F50" s="14"/>
    </row>
    <row r="51" spans="1:7" x14ac:dyDescent="0.25">
      <c r="A51" s="13">
        <v>400</v>
      </c>
      <c r="B51" s="13" t="s">
        <v>10</v>
      </c>
      <c r="C51" s="14">
        <v>20964</v>
      </c>
      <c r="D51" s="13" t="s">
        <v>129</v>
      </c>
      <c r="E51" s="13" t="s">
        <v>130</v>
      </c>
      <c r="F51" s="14"/>
    </row>
    <row r="52" spans="1:7" x14ac:dyDescent="0.25">
      <c r="A52" s="13">
        <v>422</v>
      </c>
      <c r="B52" s="13" t="s">
        <v>7</v>
      </c>
      <c r="C52" s="14">
        <v>27271</v>
      </c>
      <c r="D52" s="13" t="s">
        <v>138</v>
      </c>
      <c r="E52" s="13" t="s">
        <v>132</v>
      </c>
      <c r="F52" s="14" t="s">
        <v>136</v>
      </c>
      <c r="G52" s="13" t="s">
        <v>137</v>
      </c>
    </row>
    <row r="53" spans="1:7" x14ac:dyDescent="0.25">
      <c r="A53" s="13">
        <v>429</v>
      </c>
      <c r="B53" s="13" t="s">
        <v>7</v>
      </c>
      <c r="C53" s="14">
        <v>21698</v>
      </c>
      <c r="D53" s="13" t="s">
        <v>154</v>
      </c>
      <c r="E53" s="13" t="s">
        <v>132</v>
      </c>
      <c r="F53" s="14" t="s">
        <v>146</v>
      </c>
      <c r="G53" s="13" t="s">
        <v>142</v>
      </c>
    </row>
    <row r="54" spans="1:7" x14ac:dyDescent="0.25">
      <c r="A54" s="13">
        <v>435</v>
      </c>
      <c r="B54" s="13" t="s">
        <v>7</v>
      </c>
      <c r="C54" s="14">
        <v>27189</v>
      </c>
      <c r="D54" s="13" t="s">
        <v>138</v>
      </c>
      <c r="E54" s="13" t="s">
        <v>132</v>
      </c>
      <c r="F54" s="14" t="s">
        <v>133</v>
      </c>
    </row>
    <row r="55" spans="1:7" x14ac:dyDescent="0.25">
      <c r="A55" s="13">
        <v>456</v>
      </c>
      <c r="B55" s="13" t="s">
        <v>7</v>
      </c>
      <c r="C55" s="14">
        <v>19292</v>
      </c>
      <c r="D55" s="13" t="s">
        <v>139</v>
      </c>
      <c r="E55" s="13" t="s">
        <v>132</v>
      </c>
      <c r="F55" s="14" t="s">
        <v>133</v>
      </c>
    </row>
    <row r="56" spans="1:7" x14ac:dyDescent="0.25">
      <c r="A56" s="13">
        <v>462</v>
      </c>
      <c r="B56" s="13" t="s">
        <v>7</v>
      </c>
      <c r="C56" s="14">
        <v>21115</v>
      </c>
      <c r="D56" s="13" t="s">
        <v>138</v>
      </c>
      <c r="E56" s="13" t="s">
        <v>132</v>
      </c>
      <c r="F56" s="14" t="s">
        <v>136</v>
      </c>
      <c r="G56" s="13" t="s">
        <v>142</v>
      </c>
    </row>
    <row r="57" spans="1:7" x14ac:dyDescent="0.25">
      <c r="A57" s="13">
        <v>474</v>
      </c>
      <c r="B57" s="13" t="s">
        <v>7</v>
      </c>
      <c r="C57" s="14">
        <v>21765</v>
      </c>
      <c r="D57" s="13" t="s">
        <v>155</v>
      </c>
      <c r="E57" s="13" t="s">
        <v>132</v>
      </c>
      <c r="F57" s="14" t="s">
        <v>133</v>
      </c>
    </row>
    <row r="58" spans="1:7" x14ac:dyDescent="0.25">
      <c r="A58" s="13">
        <v>503</v>
      </c>
      <c r="B58" s="13" t="s">
        <v>7</v>
      </c>
      <c r="C58" s="14">
        <v>20959</v>
      </c>
      <c r="D58" s="13" t="s">
        <v>129</v>
      </c>
      <c r="E58" s="13" t="s">
        <v>130</v>
      </c>
      <c r="F58" s="14"/>
    </row>
    <row r="59" spans="1:7" x14ac:dyDescent="0.25">
      <c r="A59" s="13">
        <v>513</v>
      </c>
      <c r="B59" s="13" t="s">
        <v>7</v>
      </c>
      <c r="C59" s="14">
        <v>21154</v>
      </c>
      <c r="D59" s="13" t="s">
        <v>134</v>
      </c>
      <c r="E59" s="13" t="s">
        <v>132</v>
      </c>
      <c r="F59" s="14" t="s">
        <v>136</v>
      </c>
      <c r="G59" s="13" t="s">
        <v>142</v>
      </c>
    </row>
    <row r="60" spans="1:7" x14ac:dyDescent="0.25">
      <c r="A60" s="13">
        <v>520</v>
      </c>
      <c r="B60" s="13" t="s">
        <v>7</v>
      </c>
      <c r="C60" s="14">
        <v>25185</v>
      </c>
      <c r="D60" s="13" t="s">
        <v>129</v>
      </c>
      <c r="E60" s="13" t="s">
        <v>132</v>
      </c>
      <c r="F60" s="14" t="s">
        <v>133</v>
      </c>
    </row>
    <row r="61" spans="1:7" x14ac:dyDescent="0.25">
      <c r="A61" s="13">
        <v>523</v>
      </c>
      <c r="B61" s="13" t="s">
        <v>7</v>
      </c>
      <c r="C61" s="14">
        <v>24956</v>
      </c>
      <c r="D61" s="13" t="s">
        <v>134</v>
      </c>
      <c r="E61" s="13" t="s">
        <v>132</v>
      </c>
      <c r="F61" s="14" t="s">
        <v>136</v>
      </c>
      <c r="G61" s="13" t="s">
        <v>137</v>
      </c>
    </row>
    <row r="62" spans="1:7" x14ac:dyDescent="0.25">
      <c r="A62" s="13">
        <v>525</v>
      </c>
      <c r="B62" s="13" t="s">
        <v>7</v>
      </c>
      <c r="C62" s="14">
        <v>23712</v>
      </c>
      <c r="D62" s="13" t="s">
        <v>138</v>
      </c>
      <c r="E62" s="13" t="s">
        <v>132</v>
      </c>
      <c r="F62" s="14" t="s">
        <v>136</v>
      </c>
      <c r="G62" s="13" t="s">
        <v>137</v>
      </c>
    </row>
    <row r="63" spans="1:7" x14ac:dyDescent="0.25">
      <c r="A63" s="13">
        <v>527</v>
      </c>
      <c r="B63" s="13" t="s">
        <v>10</v>
      </c>
      <c r="C63" s="14">
        <v>26529</v>
      </c>
      <c r="D63" s="13" t="s">
        <v>143</v>
      </c>
      <c r="E63" s="13" t="s">
        <v>132</v>
      </c>
      <c r="F63" s="14" t="s">
        <v>133</v>
      </c>
    </row>
    <row r="64" spans="1:7" x14ac:dyDescent="0.25">
      <c r="A64" s="13">
        <v>529</v>
      </c>
      <c r="B64" s="13" t="s">
        <v>7</v>
      </c>
      <c r="C64" s="14">
        <v>25694</v>
      </c>
      <c r="D64" s="13" t="s">
        <v>138</v>
      </c>
      <c r="E64" s="13" t="s">
        <v>132</v>
      </c>
      <c r="F64" s="14" t="s">
        <v>146</v>
      </c>
      <c r="G64" s="13" t="s">
        <v>145</v>
      </c>
    </row>
    <row r="65" spans="1:7" x14ac:dyDescent="0.25">
      <c r="A65" s="13">
        <v>530</v>
      </c>
      <c r="B65" s="13" t="s">
        <v>7</v>
      </c>
      <c r="C65" s="14">
        <v>26203</v>
      </c>
      <c r="D65" s="13" t="s">
        <v>134</v>
      </c>
      <c r="E65" s="13" t="s">
        <v>132</v>
      </c>
      <c r="F65" s="14" t="s">
        <v>136</v>
      </c>
      <c r="G65" s="13" t="s">
        <v>142</v>
      </c>
    </row>
    <row r="66" spans="1:7" x14ac:dyDescent="0.25">
      <c r="A66" s="13">
        <v>532</v>
      </c>
      <c r="B66" s="13" t="s">
        <v>10</v>
      </c>
      <c r="C66" s="14">
        <v>20901</v>
      </c>
      <c r="D66" s="13" t="s">
        <v>139</v>
      </c>
      <c r="E66" s="13" t="s">
        <v>130</v>
      </c>
      <c r="F66" s="14"/>
    </row>
    <row r="67" spans="1:7" x14ac:dyDescent="0.25">
      <c r="A67" s="13">
        <v>547</v>
      </c>
      <c r="B67" s="13" t="s">
        <v>7</v>
      </c>
      <c r="C67" s="14">
        <v>24340</v>
      </c>
      <c r="D67" s="13" t="s">
        <v>134</v>
      </c>
      <c r="E67" s="13" t="s">
        <v>132</v>
      </c>
      <c r="F67" s="14" t="s">
        <v>141</v>
      </c>
      <c r="G67" s="13" t="s">
        <v>142</v>
      </c>
    </row>
    <row r="68" spans="1:7" x14ac:dyDescent="0.25">
      <c r="A68" s="13">
        <v>560</v>
      </c>
      <c r="B68" s="13" t="s">
        <v>7</v>
      </c>
      <c r="C68" s="14">
        <v>26691</v>
      </c>
      <c r="D68" s="13" t="s">
        <v>134</v>
      </c>
      <c r="E68" s="13" t="s">
        <v>132</v>
      </c>
      <c r="F68" s="14" t="s">
        <v>133</v>
      </c>
    </row>
    <row r="69" spans="1:7" x14ac:dyDescent="0.25">
      <c r="A69" s="13">
        <v>575</v>
      </c>
      <c r="B69" s="13" t="s">
        <v>10</v>
      </c>
      <c r="C69" s="14">
        <v>22002</v>
      </c>
      <c r="D69" s="13" t="s">
        <v>138</v>
      </c>
      <c r="E69" s="13" t="s">
        <v>132</v>
      </c>
      <c r="F69" s="14" t="s">
        <v>146</v>
      </c>
      <c r="G69" s="13" t="s">
        <v>137</v>
      </c>
    </row>
    <row r="70" spans="1:7" x14ac:dyDescent="0.25">
      <c r="A70" s="13">
        <v>584</v>
      </c>
      <c r="B70" s="13" t="s">
        <v>7</v>
      </c>
      <c r="C70" s="14">
        <v>23305</v>
      </c>
      <c r="D70" s="13" t="s">
        <v>138</v>
      </c>
      <c r="E70" s="13" t="s">
        <v>132</v>
      </c>
      <c r="F70" s="14" t="s">
        <v>133</v>
      </c>
    </row>
    <row r="71" spans="1:7" x14ac:dyDescent="0.25">
      <c r="A71" s="13">
        <v>589</v>
      </c>
      <c r="B71" s="13" t="s">
        <v>7</v>
      </c>
      <c r="C71" s="14">
        <v>21627</v>
      </c>
      <c r="D71" s="13" t="s">
        <v>134</v>
      </c>
      <c r="E71" s="13" t="s">
        <v>130</v>
      </c>
      <c r="F71" s="14"/>
    </row>
    <row r="72" spans="1:7" x14ac:dyDescent="0.25">
      <c r="A72" s="13">
        <v>594</v>
      </c>
      <c r="B72" s="13" t="s">
        <v>7</v>
      </c>
      <c r="C72" s="14">
        <v>21070</v>
      </c>
      <c r="D72" s="13" t="s">
        <v>129</v>
      </c>
      <c r="E72" s="13" t="s">
        <v>130</v>
      </c>
      <c r="F72" s="14"/>
    </row>
    <row r="73" spans="1:7" x14ac:dyDescent="0.25">
      <c r="A73" s="13">
        <v>604</v>
      </c>
      <c r="B73" s="13" t="s">
        <v>7</v>
      </c>
      <c r="C73" s="14">
        <v>14180</v>
      </c>
      <c r="D73" s="13" t="s">
        <v>129</v>
      </c>
      <c r="E73" s="13" t="s">
        <v>132</v>
      </c>
      <c r="F73" s="14" t="s">
        <v>133</v>
      </c>
    </row>
    <row r="74" spans="1:7" x14ac:dyDescent="0.25">
      <c r="A74" s="13">
        <v>608</v>
      </c>
      <c r="B74" s="13" t="s">
        <v>10</v>
      </c>
      <c r="C74" s="14">
        <v>27927</v>
      </c>
      <c r="D74" s="13" t="s">
        <v>129</v>
      </c>
      <c r="E74" s="13" t="s">
        <v>132</v>
      </c>
      <c r="F74" s="14" t="s">
        <v>136</v>
      </c>
      <c r="G74" s="13" t="s">
        <v>137</v>
      </c>
    </row>
    <row r="75" spans="1:7" x14ac:dyDescent="0.25">
      <c r="A75" s="13">
        <v>613</v>
      </c>
      <c r="B75" s="13" t="s">
        <v>7</v>
      </c>
      <c r="C75" s="14">
        <v>25904</v>
      </c>
      <c r="D75" s="13" t="s">
        <v>129</v>
      </c>
      <c r="E75" s="13" t="s">
        <v>132</v>
      </c>
      <c r="F75" s="14" t="s">
        <v>136</v>
      </c>
      <c r="G75" s="13" t="s">
        <v>137</v>
      </c>
    </row>
    <row r="76" spans="1:7" x14ac:dyDescent="0.25">
      <c r="A76" s="13">
        <v>619</v>
      </c>
      <c r="B76" s="13" t="s">
        <v>7</v>
      </c>
      <c r="C76" s="14">
        <v>22429</v>
      </c>
      <c r="D76" s="13" t="s">
        <v>156</v>
      </c>
      <c r="E76" s="13" t="s">
        <v>130</v>
      </c>
      <c r="F76" s="14"/>
    </row>
    <row r="77" spans="1:7" x14ac:dyDescent="0.25">
      <c r="A77" s="13">
        <v>622</v>
      </c>
      <c r="B77" s="13" t="s">
        <v>7</v>
      </c>
      <c r="C77" s="14">
        <v>25753</v>
      </c>
      <c r="D77" s="13" t="s">
        <v>138</v>
      </c>
      <c r="E77" s="13" t="s">
        <v>132</v>
      </c>
      <c r="F77" s="14" t="s">
        <v>133</v>
      </c>
    </row>
    <row r="78" spans="1:7" x14ac:dyDescent="0.25">
      <c r="A78" s="13">
        <v>646</v>
      </c>
      <c r="B78" s="13" t="s">
        <v>7</v>
      </c>
      <c r="C78" s="14">
        <v>22087</v>
      </c>
      <c r="D78" s="13" t="s">
        <v>138</v>
      </c>
      <c r="E78" s="13" t="s">
        <v>132</v>
      </c>
      <c r="F78" s="14" t="s">
        <v>141</v>
      </c>
      <c r="G78" s="13" t="s">
        <v>142</v>
      </c>
    </row>
    <row r="79" spans="1:7" x14ac:dyDescent="0.25">
      <c r="A79" s="13">
        <v>650</v>
      </c>
      <c r="B79" s="13" t="s">
        <v>7</v>
      </c>
      <c r="C79" s="14">
        <v>22841</v>
      </c>
      <c r="D79" s="13" t="s">
        <v>157</v>
      </c>
      <c r="E79" s="13" t="s">
        <v>132</v>
      </c>
      <c r="F79" s="14" t="s">
        <v>133</v>
      </c>
    </row>
    <row r="80" spans="1:7" x14ac:dyDescent="0.25">
      <c r="A80" s="13">
        <v>655</v>
      </c>
      <c r="B80" s="13" t="s">
        <v>7</v>
      </c>
      <c r="C80" s="14">
        <v>19517</v>
      </c>
      <c r="D80" s="13" t="s">
        <v>129</v>
      </c>
      <c r="E80" s="13" t="s">
        <v>132</v>
      </c>
      <c r="F80" s="14" t="s">
        <v>133</v>
      </c>
    </row>
    <row r="81" spans="1:7" x14ac:dyDescent="0.25">
      <c r="A81" s="13">
        <v>662</v>
      </c>
      <c r="B81" s="13" t="s">
        <v>7</v>
      </c>
      <c r="C81" s="14">
        <v>20550</v>
      </c>
      <c r="D81" s="13" t="s">
        <v>129</v>
      </c>
      <c r="E81" s="13" t="s">
        <v>132</v>
      </c>
      <c r="F81" s="14" t="s">
        <v>136</v>
      </c>
      <c r="G81" s="13" t="s">
        <v>142</v>
      </c>
    </row>
    <row r="82" spans="1:7" x14ac:dyDescent="0.25">
      <c r="A82" s="13">
        <v>663</v>
      </c>
      <c r="B82" s="13" t="s">
        <v>7</v>
      </c>
      <c r="C82" s="14">
        <v>28509</v>
      </c>
      <c r="D82" s="13" t="s">
        <v>139</v>
      </c>
      <c r="E82" s="13" t="s">
        <v>132</v>
      </c>
      <c r="F82" s="14" t="s">
        <v>133</v>
      </c>
    </row>
    <row r="83" spans="1:7" x14ac:dyDescent="0.25">
      <c r="A83" s="13">
        <v>685</v>
      </c>
      <c r="B83" s="13" t="s">
        <v>10</v>
      </c>
      <c r="C83" s="14">
        <v>23677</v>
      </c>
      <c r="D83" s="13" t="s">
        <v>131</v>
      </c>
      <c r="E83" s="13" t="s">
        <v>132</v>
      </c>
      <c r="F83" s="14" t="s">
        <v>146</v>
      </c>
      <c r="G83" s="13" t="s">
        <v>140</v>
      </c>
    </row>
    <row r="84" spans="1:7" x14ac:dyDescent="0.25">
      <c r="A84" s="13">
        <v>704</v>
      </c>
      <c r="B84" s="13" t="s">
        <v>7</v>
      </c>
      <c r="C84" s="14">
        <v>24601</v>
      </c>
      <c r="D84" s="13" t="s">
        <v>138</v>
      </c>
      <c r="E84" s="13" t="s">
        <v>132</v>
      </c>
      <c r="F84" s="14" t="s">
        <v>133</v>
      </c>
    </row>
    <row r="85" spans="1:7" x14ac:dyDescent="0.25">
      <c r="A85" s="13">
        <v>712</v>
      </c>
      <c r="B85" s="13" t="s">
        <v>7</v>
      </c>
      <c r="C85" s="14">
        <v>20462</v>
      </c>
      <c r="D85" s="13" t="s">
        <v>129</v>
      </c>
      <c r="E85" s="13" t="s">
        <v>132</v>
      </c>
      <c r="F85" s="14" t="s">
        <v>136</v>
      </c>
      <c r="G85" s="13" t="s">
        <v>142</v>
      </c>
    </row>
    <row r="86" spans="1:7" x14ac:dyDescent="0.25">
      <c r="A86" s="13">
        <v>713</v>
      </c>
      <c r="B86" s="13" t="s">
        <v>7</v>
      </c>
      <c r="C86" s="14">
        <v>26418</v>
      </c>
      <c r="D86" s="13" t="s">
        <v>129</v>
      </c>
      <c r="E86" s="13" t="s">
        <v>132</v>
      </c>
      <c r="F86" s="14" t="s">
        <v>141</v>
      </c>
      <c r="G86" s="13" t="s">
        <v>137</v>
      </c>
    </row>
    <row r="87" spans="1:7" x14ac:dyDescent="0.25">
      <c r="A87" s="13">
        <v>721</v>
      </c>
      <c r="B87" s="13" t="s">
        <v>7</v>
      </c>
      <c r="C87" s="14">
        <v>22553</v>
      </c>
      <c r="D87" s="13" t="s">
        <v>134</v>
      </c>
      <c r="E87" s="13" t="s">
        <v>132</v>
      </c>
      <c r="F87" s="14" t="s">
        <v>136</v>
      </c>
      <c r="G87" s="13" t="s">
        <v>145</v>
      </c>
    </row>
    <row r="88" spans="1:7" x14ac:dyDescent="0.25">
      <c r="A88" s="13">
        <v>724</v>
      </c>
      <c r="B88" s="13" t="s">
        <v>10</v>
      </c>
      <c r="C88" s="14">
        <v>23175</v>
      </c>
      <c r="D88" s="13" t="s">
        <v>138</v>
      </c>
      <c r="E88" s="13" t="s">
        <v>132</v>
      </c>
      <c r="F88" s="14" t="s">
        <v>136</v>
      </c>
      <c r="G88" s="13" t="s">
        <v>142</v>
      </c>
    </row>
    <row r="89" spans="1:7" x14ac:dyDescent="0.25">
      <c r="A89" s="13">
        <v>726</v>
      </c>
      <c r="B89" s="13" t="s">
        <v>7</v>
      </c>
      <c r="C89" s="14">
        <v>22575</v>
      </c>
      <c r="D89" s="13" t="s">
        <v>158</v>
      </c>
      <c r="E89" s="13" t="s">
        <v>132</v>
      </c>
      <c r="F89" s="14" t="s">
        <v>141</v>
      </c>
      <c r="G89" s="13" t="s">
        <v>145</v>
      </c>
    </row>
    <row r="90" spans="1:7" x14ac:dyDescent="0.25">
      <c r="A90" s="13">
        <v>729</v>
      </c>
      <c r="B90" s="13" t="s">
        <v>7</v>
      </c>
      <c r="C90" s="14">
        <v>23641</v>
      </c>
      <c r="D90" s="13" t="s">
        <v>131</v>
      </c>
      <c r="E90" s="13" t="s">
        <v>132</v>
      </c>
      <c r="F90" s="14" t="s">
        <v>133</v>
      </c>
    </row>
    <row r="91" spans="1:7" x14ac:dyDescent="0.25">
      <c r="A91" s="13">
        <v>741</v>
      </c>
      <c r="B91" s="13" t="s">
        <v>7</v>
      </c>
      <c r="C91" s="14">
        <v>27342</v>
      </c>
      <c r="D91" s="13" t="s">
        <v>129</v>
      </c>
      <c r="E91" s="13" t="s">
        <v>132</v>
      </c>
      <c r="F91" s="14" t="s">
        <v>141</v>
      </c>
      <c r="G91" s="13" t="s">
        <v>137</v>
      </c>
    </row>
    <row r="92" spans="1:7" x14ac:dyDescent="0.25">
      <c r="A92" s="13">
        <v>748</v>
      </c>
      <c r="B92" s="13" t="s">
        <v>7</v>
      </c>
      <c r="C92" s="14">
        <v>20973</v>
      </c>
      <c r="D92" s="13" t="s">
        <v>131</v>
      </c>
      <c r="E92" s="13" t="s">
        <v>132</v>
      </c>
      <c r="F92" s="14" t="s">
        <v>146</v>
      </c>
      <c r="G92" s="13" t="s">
        <v>142</v>
      </c>
    </row>
    <row r="93" spans="1:7" x14ac:dyDescent="0.25">
      <c r="A93" s="13">
        <v>758</v>
      </c>
      <c r="B93" s="13" t="s">
        <v>7</v>
      </c>
      <c r="C93" s="14">
        <v>21403</v>
      </c>
      <c r="D93" s="13" t="s">
        <v>134</v>
      </c>
      <c r="E93" s="13" t="s">
        <v>132</v>
      </c>
      <c r="F93" s="14" t="s">
        <v>133</v>
      </c>
    </row>
    <row r="94" spans="1:7" x14ac:dyDescent="0.25">
      <c r="A94" s="13">
        <v>764</v>
      </c>
      <c r="B94" s="13" t="s">
        <v>10</v>
      </c>
      <c r="C94" s="14">
        <v>20638</v>
      </c>
      <c r="D94" s="13" t="s">
        <v>134</v>
      </c>
      <c r="E94" s="13" t="s">
        <v>132</v>
      </c>
      <c r="F94" s="14" t="s">
        <v>133</v>
      </c>
    </row>
    <row r="95" spans="1:7" x14ac:dyDescent="0.25">
      <c r="A95" s="13">
        <v>777</v>
      </c>
      <c r="B95" s="13" t="s">
        <v>7</v>
      </c>
      <c r="C95" s="14">
        <v>23792</v>
      </c>
      <c r="D95" s="13" t="s">
        <v>159</v>
      </c>
      <c r="E95" s="13" t="s">
        <v>132</v>
      </c>
      <c r="F95" s="14" t="s">
        <v>133</v>
      </c>
    </row>
    <row r="96" spans="1:7" x14ac:dyDescent="0.25">
      <c r="A96" s="13">
        <v>790</v>
      </c>
      <c r="B96" s="13" t="s">
        <v>7</v>
      </c>
      <c r="C96" s="14">
        <v>25625</v>
      </c>
      <c r="D96" s="13" t="s">
        <v>143</v>
      </c>
      <c r="E96" s="13" t="s">
        <v>132</v>
      </c>
      <c r="F96" s="14" t="s">
        <v>133</v>
      </c>
    </row>
    <row r="97" spans="1:7" x14ac:dyDescent="0.25">
      <c r="A97" s="13">
        <v>808</v>
      </c>
      <c r="B97" s="13" t="s">
        <v>7</v>
      </c>
      <c r="C97" s="14">
        <v>16780</v>
      </c>
      <c r="D97" s="13" t="s">
        <v>139</v>
      </c>
      <c r="E97" s="13" t="s">
        <v>132</v>
      </c>
      <c r="F97" s="14" t="s">
        <v>133</v>
      </c>
    </row>
    <row r="98" spans="1:7" x14ac:dyDescent="0.25">
      <c r="A98" s="13">
        <v>809</v>
      </c>
      <c r="B98" s="13" t="s">
        <v>7</v>
      </c>
      <c r="C98" s="14">
        <v>22860</v>
      </c>
      <c r="D98" s="13" t="s">
        <v>160</v>
      </c>
      <c r="E98" s="13" t="s">
        <v>132</v>
      </c>
      <c r="F98" s="14" t="s">
        <v>146</v>
      </c>
      <c r="G98" s="13" t="s">
        <v>142</v>
      </c>
    </row>
    <row r="99" spans="1:7" x14ac:dyDescent="0.25">
      <c r="A99" s="13">
        <v>811</v>
      </c>
      <c r="B99" s="13" t="s">
        <v>10</v>
      </c>
      <c r="C99" s="14">
        <v>26157</v>
      </c>
      <c r="D99" s="13" t="s">
        <v>138</v>
      </c>
      <c r="E99" s="13" t="s">
        <v>132</v>
      </c>
      <c r="F99" s="14" t="s">
        <v>136</v>
      </c>
      <c r="G99" s="13" t="s">
        <v>137</v>
      </c>
    </row>
    <row r="100" spans="1:7" x14ac:dyDescent="0.25">
      <c r="A100" s="13">
        <v>812</v>
      </c>
      <c r="B100" s="13" t="s">
        <v>7</v>
      </c>
      <c r="C100" s="14">
        <v>21087</v>
      </c>
      <c r="D100" s="13" t="s">
        <v>148</v>
      </c>
      <c r="E100" s="13" t="s">
        <v>130</v>
      </c>
      <c r="F100" s="14"/>
    </row>
    <row r="101" spans="1:7" x14ac:dyDescent="0.25">
      <c r="A101" s="13">
        <v>813</v>
      </c>
      <c r="B101" s="13" t="s">
        <v>7</v>
      </c>
      <c r="C101" s="14">
        <v>21102</v>
      </c>
      <c r="D101" s="13" t="s">
        <v>129</v>
      </c>
      <c r="E101" s="13" t="s">
        <v>132</v>
      </c>
      <c r="F101" s="14" t="s">
        <v>133</v>
      </c>
    </row>
    <row r="102" spans="1:7" x14ac:dyDescent="0.25">
      <c r="A102" s="13">
        <v>819</v>
      </c>
      <c r="B102" s="13" t="s">
        <v>7</v>
      </c>
      <c r="C102" s="14">
        <v>21153</v>
      </c>
      <c r="D102" s="13" t="s">
        <v>134</v>
      </c>
      <c r="E102" s="13" t="s">
        <v>132</v>
      </c>
      <c r="F102" s="14" t="s">
        <v>136</v>
      </c>
      <c r="G102" s="13" t="s">
        <v>142</v>
      </c>
    </row>
    <row r="103" spans="1:7" x14ac:dyDescent="0.25">
      <c r="A103" s="13">
        <v>852</v>
      </c>
      <c r="B103" s="13" t="s">
        <v>7</v>
      </c>
      <c r="C103" s="14">
        <v>23519</v>
      </c>
      <c r="D103" s="13" t="s">
        <v>139</v>
      </c>
      <c r="E103" s="13" t="s">
        <v>132</v>
      </c>
      <c r="F103" s="14" t="s">
        <v>133</v>
      </c>
    </row>
    <row r="104" spans="1:7" x14ac:dyDescent="0.25">
      <c r="A104" s="13">
        <v>867</v>
      </c>
      <c r="B104" s="13" t="s">
        <v>7</v>
      </c>
      <c r="C104" s="14">
        <v>22848</v>
      </c>
      <c r="D104" s="13" t="s">
        <v>138</v>
      </c>
      <c r="E104" s="13" t="s">
        <v>132</v>
      </c>
      <c r="F104" s="14" t="s">
        <v>146</v>
      </c>
      <c r="G104" s="13" t="s">
        <v>137</v>
      </c>
    </row>
    <row r="105" spans="1:7" x14ac:dyDescent="0.25">
      <c r="A105" s="13">
        <v>873</v>
      </c>
      <c r="B105" s="13" t="s">
        <v>7</v>
      </c>
      <c r="C105" s="14">
        <v>24639</v>
      </c>
      <c r="D105" s="13" t="s">
        <v>139</v>
      </c>
      <c r="E105" s="13" t="s">
        <v>132</v>
      </c>
      <c r="F105" s="14" t="s">
        <v>146</v>
      </c>
      <c r="G105" s="13" t="s">
        <v>142</v>
      </c>
    </row>
    <row r="106" spans="1:7" x14ac:dyDescent="0.25">
      <c r="A106" s="13">
        <v>881</v>
      </c>
      <c r="B106" s="13" t="s">
        <v>7</v>
      </c>
      <c r="C106" s="14">
        <v>17658</v>
      </c>
      <c r="D106" s="13" t="s">
        <v>139</v>
      </c>
      <c r="E106" s="13" t="s">
        <v>132</v>
      </c>
      <c r="F106" s="14" t="s">
        <v>133</v>
      </c>
    </row>
    <row r="107" spans="1:7" x14ac:dyDescent="0.25">
      <c r="A107" s="13">
        <v>883</v>
      </c>
      <c r="B107" s="13" t="s">
        <v>10</v>
      </c>
      <c r="C107" s="14">
        <v>22633</v>
      </c>
      <c r="D107" s="13" t="s">
        <v>134</v>
      </c>
      <c r="E107" s="13" t="s">
        <v>132</v>
      </c>
      <c r="F107" s="14" t="s">
        <v>141</v>
      </c>
      <c r="G107" s="13" t="s">
        <v>145</v>
      </c>
    </row>
    <row r="108" spans="1:7" x14ac:dyDescent="0.25">
      <c r="A108" s="13">
        <v>888</v>
      </c>
      <c r="B108" s="13" t="s">
        <v>7</v>
      </c>
      <c r="C108" s="14">
        <v>22270</v>
      </c>
      <c r="D108" s="13" t="s">
        <v>150</v>
      </c>
      <c r="E108" s="13" t="s">
        <v>132</v>
      </c>
      <c r="F108" s="14" t="s">
        <v>133</v>
      </c>
    </row>
    <row r="109" spans="1:7" x14ac:dyDescent="0.25">
      <c r="A109" s="13">
        <v>889</v>
      </c>
      <c r="B109" s="13" t="s">
        <v>7</v>
      </c>
      <c r="C109" s="14">
        <v>25423</v>
      </c>
      <c r="D109" s="13" t="s">
        <v>154</v>
      </c>
      <c r="E109" s="13" t="s">
        <v>132</v>
      </c>
      <c r="F109" s="14" t="s">
        <v>136</v>
      </c>
      <c r="G109" s="13" t="s">
        <v>137</v>
      </c>
    </row>
    <row r="110" spans="1:7" x14ac:dyDescent="0.25">
      <c r="A110" s="13">
        <v>891</v>
      </c>
      <c r="B110" s="13" t="s">
        <v>7</v>
      </c>
      <c r="C110" s="14">
        <v>23293</v>
      </c>
      <c r="D110" s="13" t="s">
        <v>134</v>
      </c>
      <c r="E110" s="13" t="s">
        <v>132</v>
      </c>
      <c r="F110" s="14" t="s">
        <v>136</v>
      </c>
      <c r="G110" s="13" t="s">
        <v>142</v>
      </c>
    </row>
    <row r="111" spans="1:7" x14ac:dyDescent="0.25">
      <c r="A111" s="13">
        <v>902</v>
      </c>
      <c r="B111" s="13" t="s">
        <v>7</v>
      </c>
      <c r="C111" s="14">
        <v>28114</v>
      </c>
      <c r="D111" s="13" t="s">
        <v>138</v>
      </c>
      <c r="E111" s="13" t="s">
        <v>132</v>
      </c>
      <c r="F111" s="14" t="s">
        <v>146</v>
      </c>
      <c r="G111" s="13" t="s">
        <v>142</v>
      </c>
    </row>
    <row r="112" spans="1:7" x14ac:dyDescent="0.25">
      <c r="A112" s="13">
        <v>906</v>
      </c>
      <c r="B112" s="13" t="s">
        <v>10</v>
      </c>
      <c r="C112" s="14">
        <v>24953</v>
      </c>
      <c r="D112" s="13" t="s">
        <v>161</v>
      </c>
      <c r="E112" s="13" t="s">
        <v>132</v>
      </c>
      <c r="F112" s="14" t="s">
        <v>133</v>
      </c>
    </row>
    <row r="113" spans="1:7" x14ac:dyDescent="0.25">
      <c r="A113" s="13">
        <v>910</v>
      </c>
      <c r="B113" s="13" t="s">
        <v>10</v>
      </c>
      <c r="C113" s="14">
        <v>26758</v>
      </c>
      <c r="D113" s="13" t="s">
        <v>129</v>
      </c>
      <c r="E113" s="13" t="s">
        <v>132</v>
      </c>
      <c r="F113" s="14" t="s">
        <v>136</v>
      </c>
      <c r="G113" s="13" t="s">
        <v>137</v>
      </c>
    </row>
    <row r="114" spans="1:7" x14ac:dyDescent="0.25">
      <c r="A114" s="13">
        <v>913</v>
      </c>
      <c r="B114" s="13" t="s">
        <v>7</v>
      </c>
      <c r="C114" s="14">
        <v>25294</v>
      </c>
      <c r="D114" s="13" t="s">
        <v>134</v>
      </c>
      <c r="E114" s="13" t="s">
        <v>132</v>
      </c>
      <c r="F114" s="14" t="s">
        <v>133</v>
      </c>
    </row>
    <row r="115" spans="1:7" x14ac:dyDescent="0.25">
      <c r="A115" s="13">
        <v>914</v>
      </c>
      <c r="B115" s="13" t="s">
        <v>7</v>
      </c>
      <c r="C115" s="14">
        <v>22605</v>
      </c>
      <c r="D115" s="13" t="s">
        <v>143</v>
      </c>
      <c r="E115" s="13" t="s">
        <v>132</v>
      </c>
      <c r="F115" s="14" t="s">
        <v>133</v>
      </c>
    </row>
    <row r="116" spans="1:7" x14ac:dyDescent="0.25">
      <c r="A116" s="13">
        <v>926</v>
      </c>
      <c r="B116" s="13" t="s">
        <v>10</v>
      </c>
      <c r="C116" s="14">
        <v>24400</v>
      </c>
      <c r="D116" s="13" t="s">
        <v>129</v>
      </c>
      <c r="E116" s="13" t="s">
        <v>132</v>
      </c>
      <c r="F116" s="14" t="s">
        <v>136</v>
      </c>
      <c r="G116" s="13" t="s">
        <v>137</v>
      </c>
    </row>
    <row r="117" spans="1:7" x14ac:dyDescent="0.25">
      <c r="A117" s="13">
        <v>942</v>
      </c>
      <c r="B117" s="13" t="s">
        <v>7</v>
      </c>
      <c r="C117" s="14">
        <v>22655</v>
      </c>
      <c r="D117" s="13" t="s">
        <v>162</v>
      </c>
      <c r="E117" s="13" t="s">
        <v>132</v>
      </c>
      <c r="F117" s="14" t="s">
        <v>136</v>
      </c>
      <c r="G117" s="13" t="s">
        <v>142</v>
      </c>
    </row>
    <row r="118" spans="1:7" x14ac:dyDescent="0.25">
      <c r="A118" s="13">
        <v>943</v>
      </c>
      <c r="B118" s="13" t="s">
        <v>7</v>
      </c>
      <c r="C118" s="14">
        <v>22501</v>
      </c>
      <c r="D118" s="13" t="s">
        <v>138</v>
      </c>
      <c r="E118" s="13" t="s">
        <v>132</v>
      </c>
      <c r="F118" s="14" t="s">
        <v>133</v>
      </c>
    </row>
    <row r="119" spans="1:7" x14ac:dyDescent="0.25">
      <c r="A119" s="13">
        <v>944</v>
      </c>
      <c r="B119" s="13" t="s">
        <v>7</v>
      </c>
      <c r="C119" s="14">
        <v>25781</v>
      </c>
      <c r="D119" s="13" t="s">
        <v>134</v>
      </c>
      <c r="E119" s="13" t="s">
        <v>132</v>
      </c>
      <c r="F119" s="14" t="s">
        <v>146</v>
      </c>
      <c r="G119" s="13" t="s">
        <v>137</v>
      </c>
    </row>
    <row r="120" spans="1:7" x14ac:dyDescent="0.25">
      <c r="A120" s="13">
        <v>950</v>
      </c>
      <c r="B120" s="13" t="s">
        <v>7</v>
      </c>
      <c r="C120" s="14">
        <v>27472</v>
      </c>
      <c r="D120" s="13" t="s">
        <v>143</v>
      </c>
      <c r="E120" s="13" t="s">
        <v>132</v>
      </c>
      <c r="F120" s="14" t="s">
        <v>141</v>
      </c>
      <c r="G120" s="13" t="s">
        <v>137</v>
      </c>
    </row>
    <row r="121" spans="1:7" x14ac:dyDescent="0.25">
      <c r="A121" s="13">
        <v>958</v>
      </c>
      <c r="B121" s="13" t="s">
        <v>10</v>
      </c>
      <c r="C121" s="14">
        <v>15309</v>
      </c>
      <c r="D121" s="13" t="s">
        <v>163</v>
      </c>
      <c r="E121" s="13" t="s">
        <v>132</v>
      </c>
      <c r="F121" s="14" t="s">
        <v>133</v>
      </c>
    </row>
    <row r="122" spans="1:7" x14ac:dyDescent="0.25">
      <c r="A122" s="13">
        <v>966</v>
      </c>
      <c r="B122" s="13" t="s">
        <v>7</v>
      </c>
      <c r="C122" s="14">
        <v>27654</v>
      </c>
      <c r="D122" s="13" t="s">
        <v>129</v>
      </c>
      <c r="E122" s="13" t="s">
        <v>132</v>
      </c>
      <c r="F122" s="14" t="s">
        <v>146</v>
      </c>
      <c r="G122" s="13" t="s">
        <v>142</v>
      </c>
    </row>
    <row r="123" spans="1:7" x14ac:dyDescent="0.25">
      <c r="A123" s="13">
        <v>970</v>
      </c>
      <c r="B123" s="13" t="s">
        <v>7</v>
      </c>
      <c r="C123" s="14">
        <v>26003</v>
      </c>
      <c r="D123" s="13" t="s">
        <v>134</v>
      </c>
      <c r="E123" s="13" t="s">
        <v>132</v>
      </c>
      <c r="F123" s="14" t="s">
        <v>136</v>
      </c>
      <c r="G123" s="13" t="s">
        <v>137</v>
      </c>
    </row>
    <row r="124" spans="1:7" x14ac:dyDescent="0.25">
      <c r="A124" s="13">
        <v>975</v>
      </c>
      <c r="B124" s="13" t="s">
        <v>7</v>
      </c>
      <c r="C124" s="14">
        <v>22158</v>
      </c>
      <c r="D124" s="13" t="s">
        <v>129</v>
      </c>
      <c r="E124" s="13" t="s">
        <v>132</v>
      </c>
      <c r="F124" s="14" t="s">
        <v>146</v>
      </c>
      <c r="G124" s="13" t="s">
        <v>142</v>
      </c>
    </row>
    <row r="125" spans="1:7" x14ac:dyDescent="0.25">
      <c r="A125" s="13">
        <v>976</v>
      </c>
      <c r="B125" s="13" t="s">
        <v>7</v>
      </c>
      <c r="C125" s="14">
        <v>23336</v>
      </c>
      <c r="D125" s="13" t="s">
        <v>134</v>
      </c>
      <c r="E125" s="13" t="s">
        <v>130</v>
      </c>
      <c r="F125" s="14"/>
    </row>
    <row r="126" spans="1:7" x14ac:dyDescent="0.25">
      <c r="A126" s="13">
        <v>983</v>
      </c>
      <c r="B126" s="13" t="s">
        <v>7</v>
      </c>
      <c r="C126" s="14">
        <v>27530</v>
      </c>
      <c r="D126" s="13" t="s">
        <v>138</v>
      </c>
      <c r="E126" s="13" t="s">
        <v>132</v>
      </c>
      <c r="F126" s="14" t="s">
        <v>136</v>
      </c>
      <c r="G126" s="13" t="s">
        <v>142</v>
      </c>
    </row>
    <row r="127" spans="1:7" x14ac:dyDescent="0.25">
      <c r="A127" s="13">
        <v>1003</v>
      </c>
      <c r="B127" s="13" t="s">
        <v>10</v>
      </c>
      <c r="C127" s="14">
        <v>17902</v>
      </c>
      <c r="D127" s="13" t="s">
        <v>148</v>
      </c>
      <c r="E127" s="13" t="s">
        <v>132</v>
      </c>
      <c r="F127" s="14" t="s">
        <v>133</v>
      </c>
    </row>
    <row r="128" spans="1:7" x14ac:dyDescent="0.25">
      <c r="A128" s="13">
        <v>1009</v>
      </c>
      <c r="B128" s="13" t="s">
        <v>7</v>
      </c>
      <c r="C128" s="14">
        <v>23643</v>
      </c>
      <c r="D128" s="13" t="s">
        <v>139</v>
      </c>
      <c r="E128" s="13" t="s">
        <v>132</v>
      </c>
      <c r="F128" s="14" t="s">
        <v>133</v>
      </c>
    </row>
    <row r="129" spans="1:7" x14ac:dyDescent="0.25">
      <c r="A129" s="13">
        <v>1049</v>
      </c>
      <c r="B129" s="13" t="s">
        <v>7</v>
      </c>
      <c r="C129" s="14">
        <v>20924</v>
      </c>
      <c r="D129" s="13" t="s">
        <v>134</v>
      </c>
      <c r="E129" s="13" t="s">
        <v>132</v>
      </c>
      <c r="F129" s="14" t="s">
        <v>146</v>
      </c>
      <c r="G129" s="13" t="s">
        <v>142</v>
      </c>
    </row>
    <row r="130" spans="1:7" x14ac:dyDescent="0.25">
      <c r="A130" s="13">
        <v>1051</v>
      </c>
      <c r="B130" s="13" t="s">
        <v>7</v>
      </c>
      <c r="C130" s="14">
        <v>25188</v>
      </c>
      <c r="D130" s="13" t="s">
        <v>143</v>
      </c>
      <c r="E130" s="13" t="s">
        <v>132</v>
      </c>
      <c r="F130" s="14" t="s">
        <v>146</v>
      </c>
      <c r="G130" s="13" t="s">
        <v>145</v>
      </c>
    </row>
    <row r="131" spans="1:7" x14ac:dyDescent="0.25">
      <c r="A131" s="13">
        <v>1070</v>
      </c>
      <c r="B131" s="13" t="s">
        <v>10</v>
      </c>
      <c r="C131" s="14">
        <v>21534</v>
      </c>
      <c r="D131" s="13" t="s">
        <v>164</v>
      </c>
      <c r="E131" s="13" t="s">
        <v>130</v>
      </c>
      <c r="F131" s="14"/>
    </row>
    <row r="132" spans="1:7" x14ac:dyDescent="0.25">
      <c r="A132" s="13">
        <v>1076</v>
      </c>
      <c r="B132" s="13" t="s">
        <v>7</v>
      </c>
      <c r="C132" s="14">
        <v>27247</v>
      </c>
      <c r="D132" s="13" t="s">
        <v>129</v>
      </c>
      <c r="E132" s="13" t="s">
        <v>132</v>
      </c>
      <c r="F132" s="14" t="s">
        <v>136</v>
      </c>
      <c r="G132" s="13" t="s">
        <v>142</v>
      </c>
    </row>
    <row r="133" spans="1:7" x14ac:dyDescent="0.25">
      <c r="A133" s="13">
        <v>1083</v>
      </c>
      <c r="B133" s="13" t="s">
        <v>7</v>
      </c>
      <c r="C133" s="14">
        <v>21898</v>
      </c>
      <c r="D133" s="13" t="s">
        <v>138</v>
      </c>
      <c r="E133" s="13" t="s">
        <v>130</v>
      </c>
      <c r="F133" s="14"/>
    </row>
    <row r="134" spans="1:7" x14ac:dyDescent="0.25">
      <c r="A134" s="13">
        <v>1111</v>
      </c>
      <c r="B134" s="13" t="s">
        <v>10</v>
      </c>
      <c r="C134" s="14">
        <v>27684</v>
      </c>
      <c r="D134" s="13" t="s">
        <v>138</v>
      </c>
      <c r="E134" s="13" t="s">
        <v>132</v>
      </c>
      <c r="F134" s="14" t="s">
        <v>133</v>
      </c>
    </row>
    <row r="135" spans="1:7" x14ac:dyDescent="0.25">
      <c r="A135" s="13">
        <v>1115</v>
      </c>
      <c r="B135" s="13" t="s">
        <v>10</v>
      </c>
      <c r="C135" s="14">
        <v>26217</v>
      </c>
      <c r="D135" s="13" t="s">
        <v>129</v>
      </c>
      <c r="E135" s="13" t="s">
        <v>132</v>
      </c>
      <c r="F135" s="14" t="s">
        <v>133</v>
      </c>
    </row>
    <row r="136" spans="1:7" x14ac:dyDescent="0.25">
      <c r="A136" s="13">
        <v>1119</v>
      </c>
      <c r="B136" s="13" t="s">
        <v>7</v>
      </c>
      <c r="C136" s="14">
        <v>22388</v>
      </c>
      <c r="D136" s="13" t="s">
        <v>138</v>
      </c>
      <c r="E136" s="13" t="s">
        <v>132</v>
      </c>
      <c r="F136" s="14" t="s">
        <v>136</v>
      </c>
      <c r="G136" s="13" t="s">
        <v>142</v>
      </c>
    </row>
    <row r="137" spans="1:7" x14ac:dyDescent="0.25">
      <c r="A137" s="13">
        <v>1121</v>
      </c>
      <c r="B137" s="13" t="s">
        <v>7</v>
      </c>
      <c r="C137" s="14">
        <v>20365</v>
      </c>
      <c r="D137" s="13" t="s">
        <v>165</v>
      </c>
      <c r="E137" s="13" t="s">
        <v>132</v>
      </c>
      <c r="F137" s="14" t="s">
        <v>133</v>
      </c>
    </row>
    <row r="138" spans="1:7" x14ac:dyDescent="0.25">
      <c r="A138" s="13">
        <v>1122</v>
      </c>
      <c r="B138" s="13" t="s">
        <v>7</v>
      </c>
      <c r="C138" s="14">
        <v>27746</v>
      </c>
      <c r="D138" s="13" t="s">
        <v>166</v>
      </c>
      <c r="E138" s="13" t="s">
        <v>132</v>
      </c>
      <c r="F138" s="14" t="s">
        <v>136</v>
      </c>
      <c r="G138" s="13" t="s">
        <v>142</v>
      </c>
    </row>
    <row r="139" spans="1:7" x14ac:dyDescent="0.25">
      <c r="A139" s="13">
        <v>1130</v>
      </c>
      <c r="B139" s="13" t="s">
        <v>7</v>
      </c>
      <c r="C139" s="14">
        <v>18149</v>
      </c>
      <c r="D139" s="13" t="s">
        <v>150</v>
      </c>
      <c r="E139" s="13" t="s">
        <v>132</v>
      </c>
      <c r="F139" s="14" t="s">
        <v>133</v>
      </c>
    </row>
    <row r="140" spans="1:7" x14ac:dyDescent="0.25">
      <c r="A140" s="13">
        <v>1148</v>
      </c>
      <c r="B140" s="13" t="s">
        <v>7</v>
      </c>
      <c r="C140" s="14">
        <v>22119</v>
      </c>
      <c r="D140" s="13" t="s">
        <v>134</v>
      </c>
      <c r="E140" s="13" t="s">
        <v>132</v>
      </c>
      <c r="F140" s="14" t="s">
        <v>133</v>
      </c>
    </row>
    <row r="141" spans="1:7" x14ac:dyDescent="0.25">
      <c r="A141" s="13">
        <v>1156</v>
      </c>
      <c r="B141" s="13" t="s">
        <v>7</v>
      </c>
      <c r="C141" s="14">
        <v>21057</v>
      </c>
      <c r="D141" s="13" t="s">
        <v>167</v>
      </c>
      <c r="E141" s="13" t="s">
        <v>130</v>
      </c>
      <c r="F141" s="14"/>
    </row>
    <row r="142" spans="1:7" x14ac:dyDescent="0.25">
      <c r="A142" s="13">
        <v>1167</v>
      </c>
      <c r="B142" s="13" t="s">
        <v>10</v>
      </c>
      <c r="C142" s="14">
        <v>20743</v>
      </c>
      <c r="D142" s="13" t="s">
        <v>129</v>
      </c>
      <c r="E142" s="13" t="s">
        <v>132</v>
      </c>
      <c r="F142" s="14" t="s">
        <v>133</v>
      </c>
    </row>
    <row r="143" spans="1:7" x14ac:dyDescent="0.25">
      <c r="A143" s="13">
        <v>1183</v>
      </c>
      <c r="B143" s="13" t="s">
        <v>7</v>
      </c>
      <c r="C143" s="14">
        <v>22825</v>
      </c>
      <c r="D143" s="13" t="s">
        <v>139</v>
      </c>
      <c r="E143" s="13" t="s">
        <v>132</v>
      </c>
      <c r="F143" s="14" t="s">
        <v>136</v>
      </c>
      <c r="G143" s="13" t="s">
        <v>142</v>
      </c>
    </row>
    <row r="144" spans="1:7" x14ac:dyDescent="0.25">
      <c r="A144" s="13">
        <v>1188</v>
      </c>
      <c r="B144" s="13" t="s">
        <v>10</v>
      </c>
      <c r="C144" s="14">
        <v>26239</v>
      </c>
      <c r="D144" s="13" t="s">
        <v>150</v>
      </c>
      <c r="E144" s="13" t="s">
        <v>132</v>
      </c>
      <c r="F144" s="14" t="s">
        <v>146</v>
      </c>
      <c r="G144" s="13" t="s">
        <v>137</v>
      </c>
    </row>
    <row r="145" spans="1:7" x14ac:dyDescent="0.25">
      <c r="A145" s="13">
        <v>1191</v>
      </c>
      <c r="B145" s="13" t="s">
        <v>7</v>
      </c>
      <c r="C145" s="14">
        <v>21587</v>
      </c>
      <c r="D145" s="13" t="s">
        <v>129</v>
      </c>
      <c r="E145" s="13" t="s">
        <v>132</v>
      </c>
      <c r="F145" s="14" t="s">
        <v>136</v>
      </c>
      <c r="G145" s="13" t="s">
        <v>142</v>
      </c>
    </row>
    <row r="146" spans="1:7" x14ac:dyDescent="0.25">
      <c r="A146" s="13">
        <v>1195</v>
      </c>
      <c r="B146" s="13" t="s">
        <v>7</v>
      </c>
      <c r="C146" s="14">
        <v>26697</v>
      </c>
      <c r="D146" s="13" t="s">
        <v>129</v>
      </c>
      <c r="E146" s="13" t="s">
        <v>132</v>
      </c>
      <c r="F146" s="14" t="s">
        <v>133</v>
      </c>
    </row>
    <row r="147" spans="1:7" x14ac:dyDescent="0.25">
      <c r="A147" s="13">
        <v>1197</v>
      </c>
      <c r="B147" s="13" t="s">
        <v>7</v>
      </c>
      <c r="C147" s="14">
        <v>22055</v>
      </c>
      <c r="D147" s="13" t="s">
        <v>129</v>
      </c>
      <c r="E147" s="13" t="s">
        <v>132</v>
      </c>
      <c r="F147" s="14" t="s">
        <v>136</v>
      </c>
      <c r="G147" s="13" t="s">
        <v>142</v>
      </c>
    </row>
    <row r="148" spans="1:7" x14ac:dyDescent="0.25">
      <c r="A148" s="13">
        <v>1204</v>
      </c>
      <c r="B148" s="13" t="s">
        <v>7</v>
      </c>
      <c r="C148" s="14">
        <v>21714</v>
      </c>
      <c r="D148" s="13" t="s">
        <v>134</v>
      </c>
      <c r="E148" s="13" t="s">
        <v>132</v>
      </c>
      <c r="F148" s="14" t="s">
        <v>136</v>
      </c>
      <c r="G148" s="13" t="s">
        <v>142</v>
      </c>
    </row>
    <row r="149" spans="1:7" x14ac:dyDescent="0.25">
      <c r="A149" s="13">
        <v>1211</v>
      </c>
      <c r="B149" s="13" t="s">
        <v>7</v>
      </c>
      <c r="C149" s="14">
        <v>22499</v>
      </c>
      <c r="D149" s="13" t="s">
        <v>129</v>
      </c>
      <c r="E149" s="13" t="s">
        <v>130</v>
      </c>
      <c r="F149" s="14"/>
    </row>
    <row r="150" spans="1:7" x14ac:dyDescent="0.25">
      <c r="A150" s="13">
        <v>1212</v>
      </c>
      <c r="B150" s="13" t="s">
        <v>7</v>
      </c>
      <c r="C150" s="14">
        <v>27895</v>
      </c>
      <c r="D150" s="13" t="s">
        <v>131</v>
      </c>
      <c r="E150" s="13" t="s">
        <v>132</v>
      </c>
      <c r="F150" s="14" t="s">
        <v>146</v>
      </c>
      <c r="G150" s="13" t="s">
        <v>137</v>
      </c>
    </row>
    <row r="151" spans="1:7" x14ac:dyDescent="0.25">
      <c r="A151" s="13">
        <v>1224</v>
      </c>
      <c r="B151" s="13" t="s">
        <v>7</v>
      </c>
      <c r="C151" s="14">
        <v>25272</v>
      </c>
      <c r="D151" s="13" t="s">
        <v>129</v>
      </c>
      <c r="E151" s="13" t="s">
        <v>132</v>
      </c>
      <c r="F151" s="14" t="s">
        <v>141</v>
      </c>
      <c r="G151" s="13" t="s">
        <v>140</v>
      </c>
    </row>
    <row r="152" spans="1:7" x14ac:dyDescent="0.25">
      <c r="A152" s="13">
        <v>1227</v>
      </c>
      <c r="B152" s="13" t="s">
        <v>7</v>
      </c>
      <c r="C152" s="14">
        <v>25139</v>
      </c>
      <c r="D152" s="13" t="s">
        <v>134</v>
      </c>
      <c r="E152" s="13" t="s">
        <v>132</v>
      </c>
      <c r="F152" s="14" t="s">
        <v>133</v>
      </c>
    </row>
    <row r="153" spans="1:7" x14ac:dyDescent="0.25">
      <c r="A153" s="13">
        <v>1237</v>
      </c>
      <c r="B153" s="13" t="s">
        <v>7</v>
      </c>
      <c r="C153" s="14">
        <v>26670</v>
      </c>
      <c r="D153" s="13" t="s">
        <v>138</v>
      </c>
      <c r="E153" s="13" t="s">
        <v>132</v>
      </c>
      <c r="F153" s="14" t="s">
        <v>141</v>
      </c>
      <c r="G153" s="13" t="s">
        <v>137</v>
      </c>
    </row>
    <row r="154" spans="1:7" x14ac:dyDescent="0.25">
      <c r="A154" s="13">
        <v>1243</v>
      </c>
      <c r="B154" s="13" t="s">
        <v>7</v>
      </c>
      <c r="C154" s="14">
        <v>21244</v>
      </c>
      <c r="D154" s="13" t="s">
        <v>148</v>
      </c>
      <c r="E154" s="13" t="s">
        <v>130</v>
      </c>
      <c r="F154" s="14"/>
    </row>
    <row r="155" spans="1:7" x14ac:dyDescent="0.25">
      <c r="A155" s="13">
        <v>1258</v>
      </c>
      <c r="B155" s="13" t="s">
        <v>7</v>
      </c>
      <c r="C155" s="14">
        <v>26133</v>
      </c>
      <c r="D155" s="13" t="s">
        <v>138</v>
      </c>
      <c r="E155" s="13" t="s">
        <v>132</v>
      </c>
      <c r="F155" s="14" t="s">
        <v>133</v>
      </c>
    </row>
    <row r="156" spans="1:7" x14ac:dyDescent="0.25">
      <c r="A156" s="13">
        <v>1274</v>
      </c>
      <c r="B156" s="13" t="s">
        <v>7</v>
      </c>
      <c r="C156" s="14">
        <v>22158</v>
      </c>
      <c r="D156" s="13" t="s">
        <v>134</v>
      </c>
      <c r="E156" s="13" t="s">
        <v>130</v>
      </c>
      <c r="F156" s="14"/>
    </row>
    <row r="157" spans="1:7" x14ac:dyDescent="0.25">
      <c r="A157" s="13">
        <v>1318</v>
      </c>
      <c r="B157" s="13" t="s">
        <v>7</v>
      </c>
      <c r="C157" s="14">
        <v>25567</v>
      </c>
      <c r="D157" s="13" t="s">
        <v>134</v>
      </c>
      <c r="E157" s="13" t="s">
        <v>132</v>
      </c>
      <c r="F157" s="14" t="s">
        <v>133</v>
      </c>
    </row>
    <row r="158" spans="1:7" x14ac:dyDescent="0.25">
      <c r="A158" s="13">
        <v>1320</v>
      </c>
      <c r="B158" s="13" t="s">
        <v>7</v>
      </c>
      <c r="C158" s="14">
        <v>25527</v>
      </c>
      <c r="D158" s="13" t="s">
        <v>139</v>
      </c>
      <c r="E158" s="13" t="s">
        <v>132</v>
      </c>
      <c r="F158" s="14" t="s">
        <v>136</v>
      </c>
      <c r="G158" s="13" t="s">
        <v>142</v>
      </c>
    </row>
    <row r="159" spans="1:7" x14ac:dyDescent="0.25">
      <c r="A159" s="13">
        <v>1333</v>
      </c>
      <c r="B159" s="13" t="s">
        <v>10</v>
      </c>
      <c r="C159" s="14">
        <v>24492</v>
      </c>
      <c r="D159" s="13" t="s">
        <v>138</v>
      </c>
      <c r="E159" s="13" t="s">
        <v>132</v>
      </c>
      <c r="F159" s="14" t="s">
        <v>136</v>
      </c>
      <c r="G159" s="13" t="s">
        <v>137</v>
      </c>
    </row>
    <row r="160" spans="1:7" x14ac:dyDescent="0.25">
      <c r="A160" s="13">
        <v>1348</v>
      </c>
      <c r="B160" s="13" t="s">
        <v>7</v>
      </c>
      <c r="C160" s="14">
        <v>21120</v>
      </c>
      <c r="D160" s="13" t="s">
        <v>129</v>
      </c>
      <c r="E160" s="13" t="s">
        <v>130</v>
      </c>
      <c r="F160" s="14"/>
    </row>
    <row r="161" spans="1:7" x14ac:dyDescent="0.25">
      <c r="A161" s="13">
        <v>1352</v>
      </c>
      <c r="B161" s="13" t="s">
        <v>7</v>
      </c>
      <c r="C161" s="14">
        <v>26120</v>
      </c>
      <c r="D161" s="13" t="s">
        <v>129</v>
      </c>
      <c r="E161" s="13" t="s">
        <v>132</v>
      </c>
      <c r="F161" s="14" t="s">
        <v>136</v>
      </c>
      <c r="G161" s="13" t="s">
        <v>137</v>
      </c>
    </row>
    <row r="162" spans="1:7" x14ac:dyDescent="0.25">
      <c r="A162" s="13">
        <v>1362</v>
      </c>
      <c r="B162" s="13" t="s">
        <v>10</v>
      </c>
      <c r="C162" s="14">
        <v>23294</v>
      </c>
      <c r="D162" s="13" t="s">
        <v>168</v>
      </c>
      <c r="E162" s="13" t="s">
        <v>130</v>
      </c>
      <c r="F162" s="14"/>
    </row>
    <row r="163" spans="1:7" x14ac:dyDescent="0.25">
      <c r="A163" s="13">
        <v>1367</v>
      </c>
      <c r="B163" s="13" t="s">
        <v>7</v>
      </c>
      <c r="C163" s="14">
        <v>22447</v>
      </c>
      <c r="D163" s="13" t="s">
        <v>149</v>
      </c>
      <c r="E163" s="13" t="s">
        <v>132</v>
      </c>
      <c r="F163" s="14" t="s">
        <v>136</v>
      </c>
      <c r="G163" s="13" t="s">
        <v>137</v>
      </c>
    </row>
    <row r="164" spans="1:7" x14ac:dyDescent="0.25">
      <c r="A164" s="13">
        <v>1368</v>
      </c>
      <c r="B164" s="13" t="s">
        <v>7</v>
      </c>
      <c r="C164" s="14">
        <v>25721</v>
      </c>
      <c r="D164" s="13" t="s">
        <v>169</v>
      </c>
      <c r="E164" s="13" t="s">
        <v>132</v>
      </c>
      <c r="F164" s="14" t="s">
        <v>133</v>
      </c>
    </row>
    <row r="165" spans="1:7" x14ac:dyDescent="0.25">
      <c r="A165" s="13">
        <v>1377</v>
      </c>
      <c r="B165" s="13" t="s">
        <v>7</v>
      </c>
      <c r="C165" s="14">
        <v>22269</v>
      </c>
      <c r="D165" s="13" t="s">
        <v>143</v>
      </c>
      <c r="E165" s="13" t="s">
        <v>130</v>
      </c>
      <c r="F165" s="14"/>
    </row>
    <row r="166" spans="1:7" x14ac:dyDescent="0.25">
      <c r="A166" s="13">
        <v>1385</v>
      </c>
      <c r="B166" s="13" t="s">
        <v>10</v>
      </c>
      <c r="C166" s="14">
        <v>21627</v>
      </c>
      <c r="D166" s="13" t="s">
        <v>148</v>
      </c>
      <c r="E166" s="13" t="s">
        <v>132</v>
      </c>
      <c r="F166" s="14" t="s">
        <v>136</v>
      </c>
      <c r="G166" s="13" t="s">
        <v>145</v>
      </c>
    </row>
    <row r="167" spans="1:7" x14ac:dyDescent="0.25">
      <c r="A167" s="13">
        <v>1387</v>
      </c>
      <c r="B167" s="13" t="s">
        <v>7</v>
      </c>
      <c r="C167" s="14">
        <v>25447</v>
      </c>
      <c r="D167" s="13" t="s">
        <v>134</v>
      </c>
      <c r="E167" s="13" t="s">
        <v>132</v>
      </c>
      <c r="F167" s="14" t="s">
        <v>133</v>
      </c>
    </row>
    <row r="168" spans="1:7" x14ac:dyDescent="0.25">
      <c r="A168" s="13">
        <v>1401</v>
      </c>
      <c r="B168" s="13" t="s">
        <v>10</v>
      </c>
      <c r="C168" s="14">
        <v>25346</v>
      </c>
      <c r="D168" s="13" t="s">
        <v>134</v>
      </c>
      <c r="E168" s="13" t="s">
        <v>132</v>
      </c>
      <c r="F168" s="14" t="s">
        <v>136</v>
      </c>
      <c r="G168" s="13" t="s">
        <v>142</v>
      </c>
    </row>
    <row r="169" spans="1:7" x14ac:dyDescent="0.25">
      <c r="A169" s="13">
        <v>1411</v>
      </c>
      <c r="B169" s="13" t="s">
        <v>7</v>
      </c>
      <c r="C169" s="14">
        <v>20300</v>
      </c>
      <c r="D169" s="13" t="s">
        <v>129</v>
      </c>
      <c r="E169" s="13" t="s">
        <v>132</v>
      </c>
      <c r="F169" s="14" t="s">
        <v>133</v>
      </c>
    </row>
    <row r="170" spans="1:7" x14ac:dyDescent="0.25">
      <c r="A170" s="13">
        <v>1425</v>
      </c>
      <c r="B170" s="13" t="s">
        <v>7</v>
      </c>
      <c r="C170" s="14">
        <v>25427</v>
      </c>
      <c r="D170" s="13" t="s">
        <v>161</v>
      </c>
      <c r="E170" s="13" t="s">
        <v>132</v>
      </c>
      <c r="F170" s="14" t="s">
        <v>136</v>
      </c>
      <c r="G170" s="13" t="s">
        <v>145</v>
      </c>
    </row>
    <row r="171" spans="1:7" x14ac:dyDescent="0.25">
      <c r="A171" s="13">
        <v>1433</v>
      </c>
      <c r="B171" s="13" t="s">
        <v>10</v>
      </c>
      <c r="C171" s="14">
        <v>24564</v>
      </c>
      <c r="D171" s="13" t="s">
        <v>134</v>
      </c>
      <c r="E171" s="13" t="s">
        <v>132</v>
      </c>
      <c r="F171" s="14" t="s">
        <v>146</v>
      </c>
      <c r="G171" s="13" t="s">
        <v>140</v>
      </c>
    </row>
    <row r="172" spans="1:7" x14ac:dyDescent="0.25">
      <c r="A172" s="13">
        <v>1439</v>
      </c>
      <c r="B172" s="13" t="s">
        <v>7</v>
      </c>
      <c r="C172" s="14">
        <v>22114</v>
      </c>
      <c r="D172" s="13" t="s">
        <v>154</v>
      </c>
      <c r="E172" s="13" t="s">
        <v>132</v>
      </c>
      <c r="F172" s="14" t="s">
        <v>136</v>
      </c>
      <c r="G172" s="13" t="s">
        <v>142</v>
      </c>
    </row>
    <row r="173" spans="1:7" x14ac:dyDescent="0.25">
      <c r="A173" s="13">
        <v>1445</v>
      </c>
      <c r="B173" s="13" t="s">
        <v>10</v>
      </c>
      <c r="C173" s="14">
        <v>26435</v>
      </c>
      <c r="D173" s="13" t="s">
        <v>129</v>
      </c>
      <c r="E173" s="13" t="s">
        <v>132</v>
      </c>
      <c r="F173" s="14" t="s">
        <v>136</v>
      </c>
      <c r="G173" s="13" t="s">
        <v>137</v>
      </c>
    </row>
    <row r="174" spans="1:7" x14ac:dyDescent="0.25">
      <c r="A174" s="13">
        <v>1447</v>
      </c>
      <c r="B174" s="13" t="s">
        <v>7</v>
      </c>
      <c r="C174" s="14">
        <v>23773</v>
      </c>
      <c r="D174" s="13" t="s">
        <v>129</v>
      </c>
      <c r="E174" s="13" t="s">
        <v>132</v>
      </c>
      <c r="F174" s="14" t="s">
        <v>136</v>
      </c>
      <c r="G174" s="13" t="s">
        <v>145</v>
      </c>
    </row>
    <row r="175" spans="1:7" x14ac:dyDescent="0.25">
      <c r="A175" s="13">
        <v>1452</v>
      </c>
      <c r="B175" s="13" t="s">
        <v>7</v>
      </c>
      <c r="C175" s="14">
        <v>21943</v>
      </c>
      <c r="D175" s="13" t="s">
        <v>138</v>
      </c>
      <c r="E175" s="13" t="s">
        <v>132</v>
      </c>
      <c r="F175" s="14" t="s">
        <v>136</v>
      </c>
      <c r="G175" s="13" t="s">
        <v>142</v>
      </c>
    </row>
    <row r="176" spans="1:7" x14ac:dyDescent="0.25">
      <c r="A176" s="13">
        <v>1463</v>
      </c>
      <c r="B176" s="13" t="s">
        <v>10</v>
      </c>
      <c r="C176" s="14">
        <v>23699</v>
      </c>
      <c r="D176" s="13" t="s">
        <v>153</v>
      </c>
      <c r="E176" s="13" t="s">
        <v>130</v>
      </c>
      <c r="F176" s="14"/>
    </row>
    <row r="177" spans="1:7" x14ac:dyDescent="0.25">
      <c r="A177" s="13">
        <v>1467</v>
      </c>
      <c r="B177" s="13" t="s">
        <v>10</v>
      </c>
      <c r="C177" s="14">
        <v>22892</v>
      </c>
      <c r="D177" s="13" t="s">
        <v>134</v>
      </c>
      <c r="E177" s="13" t="s">
        <v>132</v>
      </c>
      <c r="F177" s="14" t="s">
        <v>136</v>
      </c>
      <c r="G177" s="13" t="s">
        <v>142</v>
      </c>
    </row>
    <row r="178" spans="1:7" x14ac:dyDescent="0.25">
      <c r="A178" s="13">
        <v>1469</v>
      </c>
      <c r="B178" s="13" t="s">
        <v>7</v>
      </c>
      <c r="C178" s="14">
        <v>27418</v>
      </c>
      <c r="D178" s="13" t="s">
        <v>134</v>
      </c>
      <c r="E178" s="13" t="s">
        <v>132</v>
      </c>
      <c r="F178" s="14" t="s">
        <v>133</v>
      </c>
    </row>
    <row r="179" spans="1:7" x14ac:dyDescent="0.25">
      <c r="A179" s="13">
        <v>1483</v>
      </c>
      <c r="B179" s="13" t="s">
        <v>7</v>
      </c>
      <c r="C179" s="14">
        <v>19522</v>
      </c>
      <c r="D179" s="13" t="s">
        <v>129</v>
      </c>
      <c r="E179" s="13" t="s">
        <v>132</v>
      </c>
      <c r="F179" s="14" t="s">
        <v>146</v>
      </c>
      <c r="G179" s="13" t="s">
        <v>142</v>
      </c>
    </row>
    <row r="180" spans="1:7" x14ac:dyDescent="0.25">
      <c r="A180" s="13">
        <v>1488</v>
      </c>
      <c r="B180" s="13" t="s">
        <v>10</v>
      </c>
      <c r="C180" s="14">
        <v>25118</v>
      </c>
      <c r="D180" s="13" t="s">
        <v>138</v>
      </c>
      <c r="E180" s="13" t="s">
        <v>132</v>
      </c>
      <c r="F180" s="14" t="s">
        <v>136</v>
      </c>
      <c r="G180" s="13" t="s">
        <v>142</v>
      </c>
    </row>
    <row r="181" spans="1:7" x14ac:dyDescent="0.25">
      <c r="A181" s="13">
        <v>1491</v>
      </c>
      <c r="B181" s="13" t="s">
        <v>7</v>
      </c>
      <c r="C181" s="14">
        <v>20561</v>
      </c>
      <c r="D181" s="13" t="s">
        <v>150</v>
      </c>
      <c r="E181" s="13" t="s">
        <v>132</v>
      </c>
      <c r="F181" s="14" t="s">
        <v>133</v>
      </c>
    </row>
    <row r="182" spans="1:7" x14ac:dyDescent="0.25">
      <c r="A182" s="13">
        <v>1495</v>
      </c>
      <c r="B182" s="13" t="s">
        <v>10</v>
      </c>
      <c r="C182" s="14">
        <v>24426</v>
      </c>
      <c r="D182" s="13" t="s">
        <v>154</v>
      </c>
      <c r="E182" s="13" t="s">
        <v>132</v>
      </c>
      <c r="F182" s="14" t="s">
        <v>136</v>
      </c>
      <c r="G182" s="13" t="s">
        <v>142</v>
      </c>
    </row>
    <row r="183" spans="1:7" x14ac:dyDescent="0.25">
      <c r="A183" s="13">
        <v>1502</v>
      </c>
      <c r="B183" s="13" t="s">
        <v>7</v>
      </c>
      <c r="C183" s="14">
        <v>21234</v>
      </c>
      <c r="D183" s="13" t="s">
        <v>134</v>
      </c>
      <c r="E183" s="13" t="s">
        <v>132</v>
      </c>
      <c r="F183" s="14" t="s">
        <v>136</v>
      </c>
      <c r="G183" s="13" t="s">
        <v>142</v>
      </c>
    </row>
    <row r="184" spans="1:7" x14ac:dyDescent="0.25">
      <c r="A184" s="13">
        <v>1509</v>
      </c>
      <c r="B184" s="13" t="s">
        <v>10</v>
      </c>
      <c r="C184" s="14">
        <v>22432</v>
      </c>
      <c r="D184" s="13" t="s">
        <v>149</v>
      </c>
      <c r="E184" s="13" t="s">
        <v>130</v>
      </c>
      <c r="F184" s="14"/>
    </row>
    <row r="185" spans="1:7" x14ac:dyDescent="0.25">
      <c r="A185" s="13">
        <v>1511</v>
      </c>
      <c r="B185" s="13" t="s">
        <v>7</v>
      </c>
      <c r="C185" s="14">
        <v>22231</v>
      </c>
      <c r="D185" s="13" t="s">
        <v>170</v>
      </c>
      <c r="E185" s="13" t="s">
        <v>132</v>
      </c>
      <c r="F185" s="14" t="s">
        <v>136</v>
      </c>
      <c r="G185" s="13" t="s">
        <v>145</v>
      </c>
    </row>
    <row r="186" spans="1:7" x14ac:dyDescent="0.25">
      <c r="A186" s="13">
        <v>1521</v>
      </c>
      <c r="B186" s="13" t="s">
        <v>7</v>
      </c>
      <c r="C186" s="14">
        <v>25905</v>
      </c>
      <c r="D186" s="13" t="s">
        <v>134</v>
      </c>
      <c r="E186" s="13" t="s">
        <v>132</v>
      </c>
      <c r="F186" s="14" t="s">
        <v>133</v>
      </c>
    </row>
    <row r="187" spans="1:7" x14ac:dyDescent="0.25">
      <c r="A187" s="13">
        <v>1527</v>
      </c>
      <c r="B187" s="13" t="s">
        <v>7</v>
      </c>
      <c r="C187" s="14">
        <v>21990</v>
      </c>
      <c r="D187" s="13" t="s">
        <v>134</v>
      </c>
      <c r="E187" s="13" t="s">
        <v>132</v>
      </c>
      <c r="F187" s="14" t="s">
        <v>136</v>
      </c>
      <c r="G187" s="13" t="s">
        <v>145</v>
      </c>
    </row>
    <row r="188" spans="1:7" x14ac:dyDescent="0.25">
      <c r="A188" s="13">
        <v>1534</v>
      </c>
      <c r="B188" s="13" t="s">
        <v>7</v>
      </c>
      <c r="C188" s="14">
        <v>26324</v>
      </c>
      <c r="D188" s="13" t="s">
        <v>139</v>
      </c>
      <c r="E188" s="13" t="s">
        <v>132</v>
      </c>
      <c r="F188" s="14" t="s">
        <v>133</v>
      </c>
    </row>
    <row r="189" spans="1:7" x14ac:dyDescent="0.25">
      <c r="A189" s="13">
        <v>1582</v>
      </c>
      <c r="B189" s="13" t="s">
        <v>7</v>
      </c>
      <c r="C189" s="14">
        <v>22775</v>
      </c>
      <c r="D189" s="13" t="s">
        <v>162</v>
      </c>
      <c r="E189" s="13" t="s">
        <v>132</v>
      </c>
      <c r="F189" s="14" t="s">
        <v>136</v>
      </c>
      <c r="G189" s="13" t="s">
        <v>145</v>
      </c>
    </row>
    <row r="190" spans="1:7" x14ac:dyDescent="0.25">
      <c r="A190" s="13">
        <v>1607</v>
      </c>
      <c r="B190" s="13" t="s">
        <v>7</v>
      </c>
      <c r="C190" s="14">
        <v>27329</v>
      </c>
      <c r="D190" s="13" t="s">
        <v>129</v>
      </c>
      <c r="E190" s="13" t="s">
        <v>132</v>
      </c>
      <c r="F190" s="14" t="s">
        <v>133</v>
      </c>
    </row>
    <row r="191" spans="1:7" x14ac:dyDescent="0.25">
      <c r="A191" s="13">
        <v>1631</v>
      </c>
      <c r="B191" s="13" t="s">
        <v>10</v>
      </c>
      <c r="C191" s="14">
        <v>25234</v>
      </c>
      <c r="D191" s="13" t="s">
        <v>129</v>
      </c>
      <c r="E191" s="13" t="s">
        <v>132</v>
      </c>
      <c r="F191" s="14" t="s">
        <v>136</v>
      </c>
      <c r="G191" s="13" t="s">
        <v>137</v>
      </c>
    </row>
    <row r="192" spans="1:7" x14ac:dyDescent="0.25">
      <c r="A192" s="13">
        <v>1643</v>
      </c>
      <c r="B192" s="13" t="s">
        <v>7</v>
      </c>
      <c r="C192" s="14">
        <v>23554</v>
      </c>
      <c r="D192" s="13" t="s">
        <v>138</v>
      </c>
      <c r="E192" s="13" t="s">
        <v>132</v>
      </c>
      <c r="F192" s="14" t="s">
        <v>133</v>
      </c>
    </row>
    <row r="193" spans="1:7" x14ac:dyDescent="0.25">
      <c r="A193" s="13">
        <v>1649</v>
      </c>
      <c r="B193" s="13" t="s">
        <v>10</v>
      </c>
      <c r="C193" s="14">
        <v>27850</v>
      </c>
      <c r="D193" s="13" t="s">
        <v>134</v>
      </c>
      <c r="E193" s="13" t="s">
        <v>132</v>
      </c>
      <c r="F193" s="14" t="s">
        <v>136</v>
      </c>
      <c r="G193" s="13" t="s">
        <v>137</v>
      </c>
    </row>
    <row r="194" spans="1:7" x14ac:dyDescent="0.25">
      <c r="A194" s="13">
        <v>1660</v>
      </c>
      <c r="B194" s="13" t="s">
        <v>7</v>
      </c>
      <c r="C194" s="14">
        <v>24229</v>
      </c>
      <c r="D194" s="13" t="s">
        <v>129</v>
      </c>
      <c r="E194" s="13" t="s">
        <v>132</v>
      </c>
      <c r="F194" s="14" t="s">
        <v>133</v>
      </c>
    </row>
    <row r="195" spans="1:7" x14ac:dyDescent="0.25">
      <c r="A195" s="13">
        <v>1682</v>
      </c>
      <c r="B195" s="13" t="s">
        <v>7</v>
      </c>
      <c r="C195" s="14">
        <v>27222</v>
      </c>
      <c r="D195" s="13" t="s">
        <v>138</v>
      </c>
      <c r="E195" s="13" t="s">
        <v>132</v>
      </c>
      <c r="F195" s="14" t="s">
        <v>136</v>
      </c>
      <c r="G195" s="13" t="s">
        <v>137</v>
      </c>
    </row>
    <row r="196" spans="1:7" x14ac:dyDescent="0.25">
      <c r="A196" s="13">
        <v>1683</v>
      </c>
      <c r="B196" s="13" t="s">
        <v>7</v>
      </c>
      <c r="C196" s="14">
        <v>22122</v>
      </c>
      <c r="D196" s="13" t="s">
        <v>148</v>
      </c>
      <c r="E196" s="13" t="s">
        <v>130</v>
      </c>
      <c r="F196" s="14"/>
    </row>
    <row r="197" spans="1:7" x14ac:dyDescent="0.25">
      <c r="A197" s="13">
        <v>1700</v>
      </c>
      <c r="B197" s="13" t="s">
        <v>7</v>
      </c>
      <c r="C197" s="14">
        <v>23959</v>
      </c>
      <c r="D197" s="13" t="s">
        <v>134</v>
      </c>
      <c r="E197" s="13" t="s">
        <v>132</v>
      </c>
      <c r="F197" s="14" t="s">
        <v>133</v>
      </c>
    </row>
    <row r="198" spans="1:7" x14ac:dyDescent="0.25">
      <c r="A198" s="13">
        <v>1717</v>
      </c>
      <c r="B198" s="13" t="s">
        <v>10</v>
      </c>
      <c r="C198" s="14">
        <v>22669</v>
      </c>
      <c r="D198" s="13" t="s">
        <v>143</v>
      </c>
      <c r="E198" s="13" t="s">
        <v>130</v>
      </c>
      <c r="F198" s="14"/>
    </row>
    <row r="199" spans="1:7" x14ac:dyDescent="0.25">
      <c r="A199" s="13">
        <v>1725</v>
      </c>
      <c r="B199" s="13" t="s">
        <v>7</v>
      </c>
      <c r="C199" s="14">
        <v>24674</v>
      </c>
      <c r="D199" s="13" t="s">
        <v>143</v>
      </c>
      <c r="E199" s="13" t="s">
        <v>132</v>
      </c>
      <c r="F199" s="14" t="s">
        <v>136</v>
      </c>
      <c r="G199" s="13" t="s">
        <v>142</v>
      </c>
    </row>
    <row r="200" spans="1:7" x14ac:dyDescent="0.25">
      <c r="A200" s="13">
        <v>1733</v>
      </c>
      <c r="B200" s="13" t="s">
        <v>10</v>
      </c>
      <c r="C200" s="14">
        <v>24948</v>
      </c>
      <c r="D200" s="13" t="s">
        <v>138</v>
      </c>
      <c r="E200" s="13" t="s">
        <v>132</v>
      </c>
      <c r="F200" s="14" t="s">
        <v>136</v>
      </c>
      <c r="G200" s="13" t="s">
        <v>140</v>
      </c>
    </row>
    <row r="201" spans="1:7" x14ac:dyDescent="0.25">
      <c r="A201" s="13">
        <v>1734</v>
      </c>
      <c r="B201" s="13" t="s">
        <v>10</v>
      </c>
      <c r="C201" s="14">
        <v>24507</v>
      </c>
      <c r="D201" s="13" t="s">
        <v>129</v>
      </c>
      <c r="E201" s="13" t="s">
        <v>132</v>
      </c>
      <c r="F201" s="14" t="s">
        <v>146</v>
      </c>
      <c r="G201" s="13" t="s">
        <v>137</v>
      </c>
    </row>
    <row r="202" spans="1:7" x14ac:dyDescent="0.25">
      <c r="A202" s="13">
        <v>1736</v>
      </c>
      <c r="B202" s="13" t="s">
        <v>7</v>
      </c>
      <c r="C202" s="14">
        <v>24112</v>
      </c>
      <c r="D202" s="13" t="s">
        <v>138</v>
      </c>
      <c r="E202" s="13" t="s">
        <v>132</v>
      </c>
      <c r="F202" s="14" t="s">
        <v>136</v>
      </c>
      <c r="G202" s="13" t="s">
        <v>142</v>
      </c>
    </row>
    <row r="203" spans="1:7" x14ac:dyDescent="0.25">
      <c r="A203" s="13">
        <v>1739</v>
      </c>
      <c r="B203" s="13" t="s">
        <v>10</v>
      </c>
      <c r="C203" s="14">
        <v>21357</v>
      </c>
      <c r="D203" s="13" t="s">
        <v>138</v>
      </c>
      <c r="E203" s="13" t="s">
        <v>132</v>
      </c>
      <c r="F203" s="14" t="s">
        <v>146</v>
      </c>
      <c r="G203" s="13" t="s">
        <v>145</v>
      </c>
    </row>
    <row r="204" spans="1:7" x14ac:dyDescent="0.25">
      <c r="A204" s="13">
        <v>1749</v>
      </c>
      <c r="B204" s="13" t="s">
        <v>7</v>
      </c>
      <c r="C204" s="14">
        <v>21326</v>
      </c>
      <c r="D204" s="13" t="s">
        <v>131</v>
      </c>
      <c r="E204" s="13" t="s">
        <v>132</v>
      </c>
      <c r="F204" s="14" t="s">
        <v>133</v>
      </c>
    </row>
    <row r="205" spans="1:7" x14ac:dyDescent="0.25">
      <c r="A205" s="13">
        <v>1766</v>
      </c>
      <c r="B205" s="13" t="s">
        <v>7</v>
      </c>
      <c r="C205" s="14">
        <v>22906</v>
      </c>
      <c r="D205" s="13" t="s">
        <v>138</v>
      </c>
      <c r="E205" s="13" t="s">
        <v>130</v>
      </c>
      <c r="F205" s="14"/>
    </row>
    <row r="206" spans="1:7" x14ac:dyDescent="0.25">
      <c r="A206" s="13">
        <v>1798</v>
      </c>
      <c r="B206" s="13" t="s">
        <v>7</v>
      </c>
      <c r="C206" s="14">
        <v>22732</v>
      </c>
      <c r="D206" s="13" t="s">
        <v>134</v>
      </c>
      <c r="E206" s="13" t="s">
        <v>130</v>
      </c>
      <c r="F206" s="14"/>
    </row>
    <row r="207" spans="1:7" x14ac:dyDescent="0.25">
      <c r="A207" s="13">
        <v>1799</v>
      </c>
      <c r="B207" s="13" t="s">
        <v>7</v>
      </c>
      <c r="C207" s="14">
        <v>26112</v>
      </c>
      <c r="D207" s="13" t="s">
        <v>171</v>
      </c>
      <c r="E207" s="13" t="s">
        <v>132</v>
      </c>
      <c r="F207" s="14" t="s">
        <v>133</v>
      </c>
    </row>
    <row r="208" spans="1:7" x14ac:dyDescent="0.25">
      <c r="A208" s="13">
        <v>1809</v>
      </c>
      <c r="B208" s="13" t="s">
        <v>7</v>
      </c>
      <c r="C208" s="14">
        <v>26251</v>
      </c>
      <c r="D208" s="13" t="s">
        <v>134</v>
      </c>
      <c r="E208" s="13" t="s">
        <v>132</v>
      </c>
      <c r="F208" s="14" t="s">
        <v>136</v>
      </c>
      <c r="G208" s="13" t="s">
        <v>137</v>
      </c>
    </row>
    <row r="209" spans="1:7" x14ac:dyDescent="0.25">
      <c r="A209" s="13">
        <v>1822</v>
      </c>
      <c r="B209" s="13" t="s">
        <v>10</v>
      </c>
      <c r="C209" s="14">
        <v>26808</v>
      </c>
      <c r="D209" s="13" t="s">
        <v>129</v>
      </c>
      <c r="E209" s="13" t="s">
        <v>132</v>
      </c>
      <c r="F209" s="14" t="s">
        <v>136</v>
      </c>
      <c r="G209" s="13" t="s">
        <v>140</v>
      </c>
    </row>
    <row r="210" spans="1:7" x14ac:dyDescent="0.25">
      <c r="A210" s="13">
        <v>1824</v>
      </c>
      <c r="B210" s="13" t="s">
        <v>7</v>
      </c>
      <c r="C210" s="14">
        <v>23880</v>
      </c>
      <c r="D210" s="13" t="s">
        <v>131</v>
      </c>
      <c r="E210" s="13" t="s">
        <v>132</v>
      </c>
      <c r="F210" s="14" t="s">
        <v>141</v>
      </c>
      <c r="G210" s="13" t="s">
        <v>142</v>
      </c>
    </row>
    <row r="211" spans="1:7" x14ac:dyDescent="0.25">
      <c r="A211" s="13">
        <v>1825</v>
      </c>
      <c r="B211" s="13" t="s">
        <v>7</v>
      </c>
      <c r="C211" s="14">
        <v>27059</v>
      </c>
      <c r="D211" s="13" t="s">
        <v>138</v>
      </c>
      <c r="E211" s="13" t="s">
        <v>132</v>
      </c>
      <c r="F211" s="14" t="s">
        <v>136</v>
      </c>
      <c r="G211" s="13" t="s">
        <v>137</v>
      </c>
    </row>
    <row r="212" spans="1:7" x14ac:dyDescent="0.25">
      <c r="A212" s="13">
        <v>1836</v>
      </c>
      <c r="B212" s="13" t="s">
        <v>7</v>
      </c>
      <c r="C212" s="14">
        <v>22320</v>
      </c>
      <c r="D212" s="13" t="s">
        <v>172</v>
      </c>
      <c r="E212" s="13" t="s">
        <v>132</v>
      </c>
      <c r="F212" s="14" t="s">
        <v>136</v>
      </c>
      <c r="G212" s="13" t="s">
        <v>142</v>
      </c>
    </row>
    <row r="213" spans="1:7" x14ac:dyDescent="0.25">
      <c r="A213" s="13">
        <v>1852</v>
      </c>
      <c r="B213" s="13" t="s">
        <v>7</v>
      </c>
      <c r="C213" s="14">
        <v>21123</v>
      </c>
      <c r="D213" s="13" t="s">
        <v>129</v>
      </c>
      <c r="E213" s="13" t="s">
        <v>130</v>
      </c>
      <c r="F213" s="14"/>
    </row>
    <row r="214" spans="1:7" x14ac:dyDescent="0.25">
      <c r="A214" s="13">
        <v>1858</v>
      </c>
      <c r="B214" s="13" t="s">
        <v>10</v>
      </c>
      <c r="C214" s="14">
        <v>30294</v>
      </c>
      <c r="D214" s="13" t="s">
        <v>138</v>
      </c>
      <c r="E214" s="13" t="s">
        <v>132</v>
      </c>
      <c r="F214" s="14" t="s">
        <v>133</v>
      </c>
    </row>
    <row r="215" spans="1:7" x14ac:dyDescent="0.25">
      <c r="A215" s="13">
        <v>1864</v>
      </c>
      <c r="B215" s="13" t="s">
        <v>7</v>
      </c>
      <c r="C215" s="14">
        <v>21464</v>
      </c>
      <c r="D215" s="13" t="s">
        <v>173</v>
      </c>
      <c r="E215" s="13" t="s">
        <v>132</v>
      </c>
      <c r="F215" s="14" t="s">
        <v>136</v>
      </c>
      <c r="G215" s="13" t="s">
        <v>142</v>
      </c>
    </row>
    <row r="216" spans="1:7" x14ac:dyDescent="0.25">
      <c r="A216" s="13">
        <v>1865</v>
      </c>
      <c r="B216" s="13" t="s">
        <v>10</v>
      </c>
      <c r="C216" s="14">
        <v>23930</v>
      </c>
      <c r="D216" s="13" t="s">
        <v>143</v>
      </c>
      <c r="E216" s="13" t="s">
        <v>132</v>
      </c>
      <c r="F216" s="14" t="s">
        <v>141</v>
      </c>
      <c r="G216" s="13" t="s">
        <v>142</v>
      </c>
    </row>
    <row r="217" spans="1:7" x14ac:dyDescent="0.25">
      <c r="A217" s="13">
        <v>1868</v>
      </c>
      <c r="B217" s="13" t="s">
        <v>7</v>
      </c>
      <c r="C217" s="14">
        <v>17058</v>
      </c>
      <c r="D217" s="13" t="s">
        <v>134</v>
      </c>
      <c r="E217" s="13" t="s">
        <v>132</v>
      </c>
      <c r="F217" s="14" t="s">
        <v>136</v>
      </c>
      <c r="G217" s="13" t="s">
        <v>142</v>
      </c>
    </row>
    <row r="218" spans="1:7" x14ac:dyDescent="0.25">
      <c r="A218" s="13">
        <v>1874</v>
      </c>
      <c r="B218" s="13" t="s">
        <v>10</v>
      </c>
      <c r="C218" s="14">
        <v>27448</v>
      </c>
      <c r="D218" s="13" t="s">
        <v>138</v>
      </c>
      <c r="E218" s="13" t="s">
        <v>132</v>
      </c>
      <c r="F218" s="14" t="s">
        <v>136</v>
      </c>
      <c r="G218" s="13" t="s">
        <v>142</v>
      </c>
    </row>
    <row r="219" spans="1:7" x14ac:dyDescent="0.25">
      <c r="A219" s="13">
        <v>1876</v>
      </c>
      <c r="B219" s="13" t="s">
        <v>7</v>
      </c>
      <c r="C219" s="14">
        <v>27058</v>
      </c>
      <c r="D219" s="13" t="s">
        <v>131</v>
      </c>
      <c r="E219" s="13" t="s">
        <v>132</v>
      </c>
      <c r="F219" s="14" t="s">
        <v>136</v>
      </c>
      <c r="G219" s="13" t="s">
        <v>142</v>
      </c>
    </row>
    <row r="220" spans="1:7" x14ac:dyDescent="0.25">
      <c r="A220" s="13">
        <v>1879</v>
      </c>
      <c r="B220" s="13" t="s">
        <v>7</v>
      </c>
      <c r="C220" s="14">
        <v>27547</v>
      </c>
      <c r="D220" s="13" t="s">
        <v>129</v>
      </c>
      <c r="E220" s="13" t="s">
        <v>132</v>
      </c>
      <c r="F220" s="14" t="s">
        <v>133</v>
      </c>
    </row>
    <row r="221" spans="1:7" x14ac:dyDescent="0.25">
      <c r="A221" s="13">
        <v>1895</v>
      </c>
      <c r="B221" s="13" t="s">
        <v>10</v>
      </c>
      <c r="C221" s="14">
        <v>21010</v>
      </c>
      <c r="D221" s="13" t="s">
        <v>167</v>
      </c>
      <c r="E221" s="13" t="s">
        <v>132</v>
      </c>
      <c r="F221" s="14" t="s">
        <v>136</v>
      </c>
      <c r="G221" s="13" t="s">
        <v>142</v>
      </c>
    </row>
    <row r="222" spans="1:7" x14ac:dyDescent="0.25">
      <c r="A222" s="13">
        <v>1903</v>
      </c>
      <c r="B222" s="13" t="s">
        <v>10</v>
      </c>
      <c r="C222" s="14">
        <v>22128</v>
      </c>
      <c r="D222" s="13" t="s">
        <v>149</v>
      </c>
      <c r="E222" s="13" t="s">
        <v>132</v>
      </c>
      <c r="F222" s="14" t="s">
        <v>133</v>
      </c>
    </row>
    <row r="223" spans="1:7" x14ac:dyDescent="0.25">
      <c r="A223" s="13">
        <v>1910</v>
      </c>
      <c r="B223" s="13" t="s">
        <v>10</v>
      </c>
      <c r="C223" s="14">
        <v>26462</v>
      </c>
      <c r="D223" s="13" t="s">
        <v>150</v>
      </c>
      <c r="E223" s="13" t="s">
        <v>132</v>
      </c>
      <c r="F223" s="14" t="s">
        <v>133</v>
      </c>
    </row>
    <row r="224" spans="1:7" x14ac:dyDescent="0.25">
      <c r="A224" s="13">
        <v>1911</v>
      </c>
      <c r="B224" s="13" t="s">
        <v>7</v>
      </c>
      <c r="C224" s="14">
        <v>25617</v>
      </c>
      <c r="D224" s="13" t="s">
        <v>134</v>
      </c>
      <c r="E224" s="13" t="s">
        <v>132</v>
      </c>
      <c r="F224" s="14" t="s">
        <v>136</v>
      </c>
      <c r="G224" s="13" t="s">
        <v>137</v>
      </c>
    </row>
    <row r="225" spans="1:7" x14ac:dyDescent="0.25">
      <c r="A225" s="13">
        <v>1915</v>
      </c>
      <c r="B225" s="13" t="s">
        <v>7</v>
      </c>
      <c r="C225" s="14">
        <v>24952</v>
      </c>
      <c r="D225" s="13" t="s">
        <v>164</v>
      </c>
      <c r="E225" s="13" t="s">
        <v>132</v>
      </c>
      <c r="F225" s="14" t="s">
        <v>136</v>
      </c>
      <c r="G225" s="13" t="s">
        <v>140</v>
      </c>
    </row>
    <row r="226" spans="1:7" x14ac:dyDescent="0.25">
      <c r="A226" s="13">
        <v>1917</v>
      </c>
      <c r="B226" s="13" t="s">
        <v>7</v>
      </c>
      <c r="C226" s="14">
        <v>23962</v>
      </c>
      <c r="D226" s="13" t="s">
        <v>134</v>
      </c>
      <c r="E226" s="13" t="s">
        <v>132</v>
      </c>
      <c r="F226" s="14" t="s">
        <v>133</v>
      </c>
    </row>
    <row r="227" spans="1:7" x14ac:dyDescent="0.25">
      <c r="A227" s="13">
        <v>1919</v>
      </c>
      <c r="B227" s="13" t="s">
        <v>7</v>
      </c>
      <c r="C227" s="14">
        <v>22172</v>
      </c>
      <c r="D227" s="13" t="s">
        <v>134</v>
      </c>
      <c r="E227" s="13" t="s">
        <v>132</v>
      </c>
      <c r="F227" s="14" t="s">
        <v>133</v>
      </c>
    </row>
    <row r="228" spans="1:7" x14ac:dyDescent="0.25">
      <c r="A228" s="13">
        <v>1924</v>
      </c>
      <c r="B228" s="13" t="s">
        <v>7</v>
      </c>
      <c r="C228" s="14">
        <v>14896</v>
      </c>
      <c r="D228" s="13" t="s">
        <v>174</v>
      </c>
      <c r="E228" s="13" t="s">
        <v>132</v>
      </c>
      <c r="F228" s="14" t="s">
        <v>133</v>
      </c>
    </row>
    <row r="229" spans="1:7" x14ac:dyDescent="0.25">
      <c r="A229" s="13">
        <v>1925</v>
      </c>
      <c r="B229" s="13" t="s">
        <v>7</v>
      </c>
      <c r="C229" s="14">
        <v>16888</v>
      </c>
      <c r="D229" s="13" t="s">
        <v>135</v>
      </c>
      <c r="E229" s="13" t="s">
        <v>132</v>
      </c>
      <c r="F229" s="14" t="s">
        <v>146</v>
      </c>
      <c r="G229" s="13" t="s">
        <v>142</v>
      </c>
    </row>
    <row r="230" spans="1:7" x14ac:dyDescent="0.25">
      <c r="A230" s="13">
        <v>1928</v>
      </c>
      <c r="B230" s="13" t="s">
        <v>7</v>
      </c>
      <c r="C230" s="14">
        <v>26462</v>
      </c>
      <c r="D230" s="13" t="s">
        <v>175</v>
      </c>
      <c r="E230" s="13" t="s">
        <v>132</v>
      </c>
      <c r="F230" s="14" t="s">
        <v>133</v>
      </c>
    </row>
    <row r="231" spans="1:7" x14ac:dyDescent="0.25">
      <c r="A231" s="13">
        <v>1932</v>
      </c>
      <c r="B231" s="13" t="s">
        <v>7</v>
      </c>
      <c r="C231" s="14">
        <v>23474</v>
      </c>
      <c r="D231" s="13" t="s">
        <v>138</v>
      </c>
      <c r="E231" s="13" t="s">
        <v>130</v>
      </c>
      <c r="F231" s="14"/>
    </row>
    <row r="232" spans="1:7" x14ac:dyDescent="0.25">
      <c r="A232" s="13">
        <v>1952</v>
      </c>
      <c r="B232" s="13" t="s">
        <v>7</v>
      </c>
      <c r="C232" s="14">
        <v>19402</v>
      </c>
      <c r="D232" s="13" t="s">
        <v>166</v>
      </c>
      <c r="E232" s="13" t="s">
        <v>132</v>
      </c>
      <c r="F232" s="14" t="s">
        <v>133</v>
      </c>
    </row>
    <row r="233" spans="1:7" x14ac:dyDescent="0.25">
      <c r="A233" s="13">
        <v>1958</v>
      </c>
      <c r="B233" s="13" t="s">
        <v>7</v>
      </c>
      <c r="C233" s="14">
        <v>26248</v>
      </c>
      <c r="D233" s="13" t="s">
        <v>166</v>
      </c>
      <c r="E233" s="13" t="s">
        <v>132</v>
      </c>
      <c r="F233" s="14" t="s">
        <v>136</v>
      </c>
      <c r="G233" s="13" t="s">
        <v>137</v>
      </c>
    </row>
    <row r="234" spans="1:7" x14ac:dyDescent="0.25">
      <c r="A234" s="13">
        <v>1961</v>
      </c>
      <c r="B234" s="13" t="s">
        <v>7</v>
      </c>
      <c r="C234" s="14">
        <v>27098</v>
      </c>
      <c r="D234" s="13" t="s">
        <v>138</v>
      </c>
      <c r="E234" s="13" t="s">
        <v>132</v>
      </c>
      <c r="F234" s="14" t="s">
        <v>136</v>
      </c>
      <c r="G234" s="13" t="s">
        <v>137</v>
      </c>
    </row>
    <row r="235" spans="1:7" x14ac:dyDescent="0.25">
      <c r="A235" s="13">
        <v>1963</v>
      </c>
      <c r="B235" s="13" t="s">
        <v>7</v>
      </c>
      <c r="C235" s="14">
        <v>21163</v>
      </c>
      <c r="D235" s="13" t="s">
        <v>148</v>
      </c>
      <c r="E235" s="13" t="s">
        <v>130</v>
      </c>
      <c r="F235" s="14"/>
    </row>
    <row r="236" spans="1:7" x14ac:dyDescent="0.25">
      <c r="A236" s="13">
        <v>1978</v>
      </c>
      <c r="B236" s="13" t="s">
        <v>7</v>
      </c>
      <c r="C236" s="14">
        <v>21560</v>
      </c>
      <c r="D236" s="13" t="s">
        <v>144</v>
      </c>
      <c r="E236" s="13" t="s">
        <v>132</v>
      </c>
      <c r="F236" s="14" t="s">
        <v>133</v>
      </c>
    </row>
    <row r="237" spans="1:7" x14ac:dyDescent="0.25">
      <c r="A237" s="13">
        <v>1979</v>
      </c>
      <c r="B237" s="13" t="s">
        <v>7</v>
      </c>
      <c r="C237" s="14">
        <v>27247</v>
      </c>
      <c r="D237" s="13" t="s">
        <v>138</v>
      </c>
      <c r="E237" s="13" t="s">
        <v>132</v>
      </c>
      <c r="F237" s="14" t="s">
        <v>136</v>
      </c>
      <c r="G237" s="13" t="s">
        <v>137</v>
      </c>
    </row>
    <row r="238" spans="1:7" x14ac:dyDescent="0.25">
      <c r="A238" s="13">
        <v>1981</v>
      </c>
      <c r="B238" s="13" t="s">
        <v>7</v>
      </c>
      <c r="C238" s="14">
        <v>21096</v>
      </c>
      <c r="D238" s="13" t="s">
        <v>167</v>
      </c>
      <c r="E238" s="13" t="s">
        <v>130</v>
      </c>
      <c r="F238" s="14"/>
    </row>
    <row r="239" spans="1:7" x14ac:dyDescent="0.25">
      <c r="A239" s="13">
        <v>1989</v>
      </c>
      <c r="B239" s="13" t="s">
        <v>10</v>
      </c>
      <c r="C239" s="14">
        <v>21057</v>
      </c>
      <c r="D239" s="13" t="s">
        <v>134</v>
      </c>
      <c r="E239" s="13" t="s">
        <v>130</v>
      </c>
      <c r="F239" s="14"/>
    </row>
    <row r="240" spans="1:7" x14ac:dyDescent="0.25">
      <c r="A240" s="13">
        <v>1990</v>
      </c>
      <c r="B240" s="13" t="s">
        <v>7</v>
      </c>
      <c r="C240" s="14">
        <v>22321</v>
      </c>
      <c r="D240" s="13" t="s">
        <v>176</v>
      </c>
      <c r="E240" s="13" t="s">
        <v>130</v>
      </c>
      <c r="F240" s="14"/>
    </row>
    <row r="241" spans="1:7" x14ac:dyDescent="0.25">
      <c r="A241" s="13">
        <v>2004</v>
      </c>
      <c r="B241" s="13" t="s">
        <v>7</v>
      </c>
      <c r="C241" s="14">
        <v>20762</v>
      </c>
      <c r="D241" s="13" t="s">
        <v>129</v>
      </c>
      <c r="E241" s="13" t="s">
        <v>132</v>
      </c>
      <c r="F241" s="14" t="s">
        <v>136</v>
      </c>
      <c r="G241" s="13" t="s">
        <v>142</v>
      </c>
    </row>
    <row r="242" spans="1:7" x14ac:dyDescent="0.25">
      <c r="A242" s="13">
        <v>2007</v>
      </c>
      <c r="B242" s="13" t="s">
        <v>7</v>
      </c>
      <c r="C242" s="14">
        <v>27414</v>
      </c>
      <c r="D242" s="13" t="s">
        <v>143</v>
      </c>
      <c r="E242" s="13" t="s">
        <v>132</v>
      </c>
      <c r="F242" s="14" t="s">
        <v>136</v>
      </c>
      <c r="G242" s="13" t="s">
        <v>142</v>
      </c>
    </row>
    <row r="243" spans="1:7" x14ac:dyDescent="0.25">
      <c r="A243" s="13">
        <v>2011</v>
      </c>
      <c r="B243" s="13" t="s">
        <v>7</v>
      </c>
      <c r="C243" s="14">
        <v>21739</v>
      </c>
      <c r="D243" s="13" t="s">
        <v>129</v>
      </c>
      <c r="E243" s="13" t="s">
        <v>130</v>
      </c>
      <c r="F243" s="14"/>
    </row>
    <row r="244" spans="1:7" x14ac:dyDescent="0.25">
      <c r="A244" s="13">
        <v>2036</v>
      </c>
      <c r="B244" s="13" t="s">
        <v>7</v>
      </c>
      <c r="C244" s="14">
        <v>21906</v>
      </c>
      <c r="D244" s="13" t="s">
        <v>150</v>
      </c>
      <c r="E244" s="13" t="s">
        <v>132</v>
      </c>
      <c r="F244" s="14" t="s">
        <v>133</v>
      </c>
    </row>
    <row r="245" spans="1:7" x14ac:dyDescent="0.25">
      <c r="A245" s="13">
        <v>2038</v>
      </c>
      <c r="B245" s="13" t="s">
        <v>10</v>
      </c>
      <c r="C245" s="14">
        <v>22347</v>
      </c>
      <c r="D245" s="13" t="s">
        <v>166</v>
      </c>
      <c r="E245" s="13" t="s">
        <v>132</v>
      </c>
      <c r="F245" s="14" t="s">
        <v>136</v>
      </c>
      <c r="G245" s="13" t="s">
        <v>145</v>
      </c>
    </row>
    <row r="246" spans="1:7" x14ac:dyDescent="0.25">
      <c r="A246" s="13">
        <v>2043</v>
      </c>
      <c r="B246" s="13" t="s">
        <v>7</v>
      </c>
      <c r="C246" s="14">
        <v>21668</v>
      </c>
      <c r="D246" s="13" t="s">
        <v>129</v>
      </c>
      <c r="E246" s="13" t="s">
        <v>132</v>
      </c>
      <c r="F246" s="14" t="s">
        <v>141</v>
      </c>
      <c r="G246" s="13" t="s">
        <v>142</v>
      </c>
    </row>
    <row r="247" spans="1:7" x14ac:dyDescent="0.25">
      <c r="A247" s="13">
        <v>2062</v>
      </c>
      <c r="B247" s="13" t="s">
        <v>10</v>
      </c>
      <c r="C247" s="14">
        <v>24664</v>
      </c>
      <c r="D247" s="13" t="s">
        <v>134</v>
      </c>
      <c r="E247" s="13" t="s">
        <v>132</v>
      </c>
      <c r="F247" s="14" t="s">
        <v>146</v>
      </c>
      <c r="G247" s="13" t="s">
        <v>137</v>
      </c>
    </row>
    <row r="248" spans="1:7" x14ac:dyDescent="0.25">
      <c r="A248" s="13">
        <v>2063</v>
      </c>
      <c r="B248" s="13" t="s">
        <v>7</v>
      </c>
      <c r="C248" s="14">
        <v>25896</v>
      </c>
      <c r="D248" s="13" t="s">
        <v>134</v>
      </c>
      <c r="E248" s="13" t="s">
        <v>132</v>
      </c>
      <c r="F248" s="14" t="s">
        <v>133</v>
      </c>
    </row>
    <row r="249" spans="1:7" x14ac:dyDescent="0.25">
      <c r="A249" s="13">
        <v>2073</v>
      </c>
      <c r="B249" s="13" t="s">
        <v>10</v>
      </c>
      <c r="C249" s="14">
        <v>24854</v>
      </c>
      <c r="D249" s="13" t="s">
        <v>149</v>
      </c>
      <c r="E249" s="13" t="s">
        <v>132</v>
      </c>
      <c r="F249" s="14" t="s">
        <v>136</v>
      </c>
      <c r="G249" s="13" t="s">
        <v>142</v>
      </c>
    </row>
    <row r="250" spans="1:7" x14ac:dyDescent="0.25">
      <c r="A250" s="13">
        <v>2087</v>
      </c>
      <c r="B250" s="13" t="s">
        <v>7</v>
      </c>
      <c r="C250" s="14">
        <v>26396</v>
      </c>
      <c r="D250" s="13" t="s">
        <v>150</v>
      </c>
      <c r="E250" s="13" t="s">
        <v>132</v>
      </c>
      <c r="F250" s="14" t="s">
        <v>133</v>
      </c>
    </row>
    <row r="251" spans="1:7" x14ac:dyDescent="0.25">
      <c r="A251" s="13">
        <v>2092</v>
      </c>
      <c r="B251" s="13" t="s">
        <v>7</v>
      </c>
      <c r="C251" s="14">
        <v>24852</v>
      </c>
      <c r="D251" s="13" t="s">
        <v>139</v>
      </c>
      <c r="E251" s="13" t="s">
        <v>132</v>
      </c>
      <c r="F251" s="14" t="s">
        <v>133</v>
      </c>
    </row>
    <row r="252" spans="1:7" x14ac:dyDescent="0.25">
      <c r="A252" s="13">
        <v>2104</v>
      </c>
      <c r="B252" s="13" t="s">
        <v>7</v>
      </c>
      <c r="C252" s="14">
        <v>19345</v>
      </c>
      <c r="D252" s="13" t="s">
        <v>129</v>
      </c>
      <c r="E252" s="13" t="s">
        <v>132</v>
      </c>
      <c r="F252" s="14" t="s">
        <v>141</v>
      </c>
      <c r="G252" s="13" t="s">
        <v>142</v>
      </c>
    </row>
    <row r="253" spans="1:7" x14ac:dyDescent="0.25">
      <c r="A253" s="13">
        <v>2112</v>
      </c>
      <c r="B253" s="13" t="s">
        <v>7</v>
      </c>
      <c r="C253" s="14">
        <v>21136</v>
      </c>
      <c r="D253" s="13" t="s">
        <v>150</v>
      </c>
      <c r="E253" s="13" t="s">
        <v>132</v>
      </c>
      <c r="F253" s="14" t="s">
        <v>146</v>
      </c>
      <c r="G253" s="13" t="s">
        <v>142</v>
      </c>
    </row>
    <row r="254" spans="1:7" x14ac:dyDescent="0.25">
      <c r="A254" s="13">
        <v>2118</v>
      </c>
      <c r="B254" s="13" t="s">
        <v>7</v>
      </c>
      <c r="C254" s="14">
        <v>20878</v>
      </c>
      <c r="D254" s="13" t="s">
        <v>139</v>
      </c>
      <c r="E254" s="13" t="s">
        <v>130</v>
      </c>
      <c r="F254" s="14"/>
    </row>
    <row r="255" spans="1:7" x14ac:dyDescent="0.25">
      <c r="A255" s="13">
        <v>2122</v>
      </c>
      <c r="B255" s="13" t="s">
        <v>7</v>
      </c>
      <c r="C255" s="14">
        <v>26018</v>
      </c>
      <c r="D255" s="13" t="s">
        <v>129</v>
      </c>
      <c r="E255" s="13" t="s">
        <v>132</v>
      </c>
      <c r="F255" s="14" t="s">
        <v>146</v>
      </c>
      <c r="G255" s="13" t="s">
        <v>137</v>
      </c>
    </row>
    <row r="256" spans="1:7" x14ac:dyDescent="0.25">
      <c r="A256" s="13">
        <v>2123</v>
      </c>
      <c r="B256" s="13" t="s">
        <v>10</v>
      </c>
      <c r="C256" s="14">
        <v>27157</v>
      </c>
      <c r="D256" s="13" t="s">
        <v>129</v>
      </c>
      <c r="E256" s="13" t="s">
        <v>132</v>
      </c>
      <c r="F256" s="14" t="s">
        <v>136</v>
      </c>
      <c r="G256" s="13" t="s">
        <v>137</v>
      </c>
    </row>
    <row r="257" spans="1:7" x14ac:dyDescent="0.25">
      <c r="A257" s="13">
        <v>2127</v>
      </c>
      <c r="B257" s="13" t="s">
        <v>7</v>
      </c>
      <c r="C257" s="14">
        <v>24412</v>
      </c>
      <c r="D257" s="13" t="s">
        <v>138</v>
      </c>
      <c r="E257" s="13" t="s">
        <v>132</v>
      </c>
      <c r="F257" s="14" t="s">
        <v>141</v>
      </c>
      <c r="G257" s="13" t="s">
        <v>140</v>
      </c>
    </row>
    <row r="258" spans="1:7" x14ac:dyDescent="0.25">
      <c r="A258" s="13">
        <v>2153</v>
      </c>
      <c r="B258" s="13" t="s">
        <v>10</v>
      </c>
      <c r="C258" s="14">
        <v>20869</v>
      </c>
      <c r="D258" s="13" t="s">
        <v>149</v>
      </c>
      <c r="E258" s="13" t="s">
        <v>130</v>
      </c>
      <c r="F258" s="14"/>
    </row>
    <row r="259" spans="1:7" x14ac:dyDescent="0.25">
      <c r="A259" s="13">
        <v>2167</v>
      </c>
      <c r="B259" s="13" t="s">
        <v>10</v>
      </c>
      <c r="C259" s="14">
        <v>27556</v>
      </c>
      <c r="D259" s="13" t="s">
        <v>138</v>
      </c>
      <c r="E259" s="13" t="s">
        <v>132</v>
      </c>
      <c r="F259" s="14" t="s">
        <v>133</v>
      </c>
    </row>
    <row r="260" spans="1:7" x14ac:dyDescent="0.25">
      <c r="A260" s="13">
        <v>2176</v>
      </c>
      <c r="B260" s="13" t="s">
        <v>7</v>
      </c>
      <c r="C260" s="14">
        <v>16703</v>
      </c>
      <c r="D260" s="13" t="s">
        <v>138</v>
      </c>
      <c r="E260" s="13" t="s">
        <v>132</v>
      </c>
      <c r="F260" s="14" t="s">
        <v>133</v>
      </c>
    </row>
    <row r="261" spans="1:7" x14ac:dyDescent="0.25">
      <c r="A261" s="13">
        <v>2178</v>
      </c>
      <c r="B261" s="13" t="s">
        <v>7</v>
      </c>
      <c r="C261" s="14">
        <v>27164</v>
      </c>
      <c r="D261" s="13" t="s">
        <v>129</v>
      </c>
      <c r="E261" s="13" t="s">
        <v>132</v>
      </c>
      <c r="F261" s="14" t="s">
        <v>136</v>
      </c>
      <c r="G261" s="13" t="s">
        <v>137</v>
      </c>
    </row>
    <row r="262" spans="1:7" x14ac:dyDescent="0.25">
      <c r="A262" s="13">
        <v>2190</v>
      </c>
      <c r="B262" s="13" t="s">
        <v>10</v>
      </c>
      <c r="C262" s="14">
        <v>24261</v>
      </c>
      <c r="D262" s="13" t="s">
        <v>134</v>
      </c>
      <c r="E262" s="13" t="s">
        <v>132</v>
      </c>
      <c r="F262" s="14" t="s">
        <v>133</v>
      </c>
    </row>
    <row r="263" spans="1:7" x14ac:dyDescent="0.25">
      <c r="A263" s="13">
        <v>2191</v>
      </c>
      <c r="B263" s="13" t="s">
        <v>7</v>
      </c>
      <c r="C263" s="14">
        <v>27756</v>
      </c>
      <c r="D263" s="13" t="s">
        <v>129</v>
      </c>
      <c r="E263" s="13" t="s">
        <v>132</v>
      </c>
      <c r="F263" s="14" t="s">
        <v>136</v>
      </c>
      <c r="G263" s="13" t="s">
        <v>142</v>
      </c>
    </row>
    <row r="264" spans="1:7" x14ac:dyDescent="0.25">
      <c r="A264" s="13">
        <v>2192</v>
      </c>
      <c r="B264" s="13" t="s">
        <v>7</v>
      </c>
      <c r="C264" s="14">
        <v>22475</v>
      </c>
      <c r="D264" s="13" t="s">
        <v>143</v>
      </c>
      <c r="E264" s="13" t="s">
        <v>130</v>
      </c>
      <c r="F264" s="14"/>
    </row>
    <row r="265" spans="1:7" x14ac:dyDescent="0.25">
      <c r="A265" s="13">
        <v>2195</v>
      </c>
      <c r="B265" s="13" t="s">
        <v>7</v>
      </c>
      <c r="C265" s="14">
        <v>25017</v>
      </c>
      <c r="D265" s="13" t="s">
        <v>134</v>
      </c>
      <c r="E265" s="13" t="s">
        <v>132</v>
      </c>
      <c r="F265" s="14" t="s">
        <v>133</v>
      </c>
    </row>
    <row r="266" spans="1:7" x14ac:dyDescent="0.25">
      <c r="A266" s="13">
        <v>2196</v>
      </c>
      <c r="B266" s="13" t="s">
        <v>10</v>
      </c>
      <c r="C266" s="14">
        <v>16182</v>
      </c>
      <c r="D266" s="13" t="s">
        <v>134</v>
      </c>
      <c r="E266" s="13" t="s">
        <v>132</v>
      </c>
      <c r="F266" s="14" t="s">
        <v>141</v>
      </c>
      <c r="G266" s="13" t="s">
        <v>142</v>
      </c>
    </row>
    <row r="267" spans="1:7" x14ac:dyDescent="0.25">
      <c r="A267" s="13">
        <v>2202</v>
      </c>
      <c r="B267" s="13" t="s">
        <v>7</v>
      </c>
      <c r="C267" s="14">
        <v>20705</v>
      </c>
      <c r="D267" s="13" t="s">
        <v>129</v>
      </c>
      <c r="E267" s="13" t="s">
        <v>132</v>
      </c>
      <c r="F267" s="14" t="s">
        <v>146</v>
      </c>
      <c r="G267" s="13" t="s">
        <v>145</v>
      </c>
    </row>
    <row r="268" spans="1:7" x14ac:dyDescent="0.25">
      <c r="A268" s="13">
        <v>2205</v>
      </c>
      <c r="B268" s="13" t="s">
        <v>7</v>
      </c>
      <c r="C268" s="14">
        <v>27114</v>
      </c>
      <c r="D268" s="13" t="s">
        <v>134</v>
      </c>
      <c r="E268" s="13" t="s">
        <v>132</v>
      </c>
      <c r="F268" s="14" t="s">
        <v>136</v>
      </c>
      <c r="G268" s="13" t="s">
        <v>137</v>
      </c>
    </row>
    <row r="269" spans="1:7" x14ac:dyDescent="0.25">
      <c r="A269" s="13">
        <v>2219</v>
      </c>
      <c r="B269" s="13" t="s">
        <v>7</v>
      </c>
      <c r="C269" s="14">
        <v>22285</v>
      </c>
      <c r="D269" s="13" t="s">
        <v>134</v>
      </c>
      <c r="E269" s="13" t="s">
        <v>132</v>
      </c>
      <c r="F269" s="14" t="s">
        <v>136</v>
      </c>
      <c r="G269" s="13" t="s">
        <v>142</v>
      </c>
    </row>
    <row r="270" spans="1:7" x14ac:dyDescent="0.25">
      <c r="A270" s="13">
        <v>2223</v>
      </c>
      <c r="B270" s="13" t="s">
        <v>7</v>
      </c>
      <c r="C270" s="14">
        <v>17527</v>
      </c>
      <c r="D270" s="13" t="s">
        <v>134</v>
      </c>
      <c r="E270" s="13" t="s">
        <v>132</v>
      </c>
      <c r="F270" s="14" t="s">
        <v>141</v>
      </c>
      <c r="G270" s="13" t="s">
        <v>142</v>
      </c>
    </row>
    <row r="271" spans="1:7" x14ac:dyDescent="0.25">
      <c r="A271" s="13">
        <v>2231</v>
      </c>
      <c r="B271" s="13" t="s">
        <v>7</v>
      </c>
      <c r="C271" s="14">
        <v>25313</v>
      </c>
      <c r="D271" s="13" t="s">
        <v>131</v>
      </c>
      <c r="E271" s="13" t="s">
        <v>132</v>
      </c>
      <c r="F271" s="14" t="s">
        <v>136</v>
      </c>
      <c r="G271" s="13" t="s">
        <v>137</v>
      </c>
    </row>
    <row r="272" spans="1:7" x14ac:dyDescent="0.25">
      <c r="A272" s="13">
        <v>2233</v>
      </c>
      <c r="B272" s="13" t="s">
        <v>7</v>
      </c>
      <c r="C272" s="14">
        <v>23511</v>
      </c>
      <c r="D272" s="13" t="s">
        <v>174</v>
      </c>
      <c r="E272" s="13" t="s">
        <v>132</v>
      </c>
      <c r="F272" s="14" t="s">
        <v>146</v>
      </c>
      <c r="G272" s="13" t="s">
        <v>142</v>
      </c>
    </row>
    <row r="273" spans="1:7" x14ac:dyDescent="0.25">
      <c r="A273" s="13">
        <v>2241</v>
      </c>
      <c r="B273" s="13" t="s">
        <v>7</v>
      </c>
      <c r="C273" s="14">
        <v>22977</v>
      </c>
      <c r="D273" s="13" t="s">
        <v>164</v>
      </c>
      <c r="E273" s="13" t="s">
        <v>130</v>
      </c>
      <c r="F273" s="14"/>
    </row>
    <row r="274" spans="1:7" x14ac:dyDescent="0.25">
      <c r="A274" s="13">
        <v>2242</v>
      </c>
      <c r="B274" s="13" t="s">
        <v>10</v>
      </c>
      <c r="C274" s="14">
        <v>26969</v>
      </c>
      <c r="D274" s="13" t="s">
        <v>150</v>
      </c>
      <c r="E274" s="13" t="s">
        <v>132</v>
      </c>
      <c r="F274" s="14" t="s">
        <v>146</v>
      </c>
      <c r="G274" s="13" t="s">
        <v>142</v>
      </c>
    </row>
    <row r="275" spans="1:7" x14ac:dyDescent="0.25">
      <c r="A275" s="13">
        <v>2244</v>
      </c>
      <c r="B275" s="13" t="s">
        <v>7</v>
      </c>
      <c r="C275" s="14">
        <v>20714</v>
      </c>
      <c r="D275" s="13" t="s">
        <v>131</v>
      </c>
      <c r="E275" s="13" t="s">
        <v>132</v>
      </c>
      <c r="F275" s="14" t="s">
        <v>141</v>
      </c>
      <c r="G275" s="13" t="s">
        <v>142</v>
      </c>
    </row>
    <row r="276" spans="1:7" x14ac:dyDescent="0.25">
      <c r="A276" s="13">
        <v>2251</v>
      </c>
      <c r="B276" s="13" t="s">
        <v>7</v>
      </c>
      <c r="C276" s="14">
        <v>25864</v>
      </c>
      <c r="D276" s="13" t="s">
        <v>166</v>
      </c>
      <c r="E276" s="13" t="s">
        <v>132</v>
      </c>
      <c r="F276" s="14" t="s">
        <v>136</v>
      </c>
      <c r="G276" s="13" t="s">
        <v>140</v>
      </c>
    </row>
    <row r="277" spans="1:7" x14ac:dyDescent="0.25">
      <c r="A277" s="13">
        <v>2256</v>
      </c>
      <c r="B277" s="13" t="s">
        <v>10</v>
      </c>
      <c r="C277" s="14">
        <v>25400</v>
      </c>
      <c r="D277" s="13" t="s">
        <v>131</v>
      </c>
      <c r="E277" s="13" t="s">
        <v>132</v>
      </c>
      <c r="F277" s="14" t="s">
        <v>133</v>
      </c>
    </row>
    <row r="278" spans="1:7" x14ac:dyDescent="0.25">
      <c r="A278" s="13">
        <v>2262</v>
      </c>
      <c r="B278" s="13" t="s">
        <v>10</v>
      </c>
      <c r="C278" s="14">
        <v>21202</v>
      </c>
      <c r="D278" s="13" t="s">
        <v>134</v>
      </c>
      <c r="E278" s="13" t="s">
        <v>130</v>
      </c>
      <c r="F278" s="14"/>
    </row>
    <row r="279" spans="1:7" x14ac:dyDescent="0.25">
      <c r="A279" s="13">
        <v>2277</v>
      </c>
      <c r="B279" s="13" t="s">
        <v>7</v>
      </c>
      <c r="C279" s="14">
        <v>26194</v>
      </c>
      <c r="D279" s="13" t="s">
        <v>177</v>
      </c>
      <c r="E279" s="13" t="s">
        <v>132</v>
      </c>
      <c r="F279" s="14" t="s">
        <v>136</v>
      </c>
      <c r="G279" s="13" t="s">
        <v>142</v>
      </c>
    </row>
    <row r="280" spans="1:7" x14ac:dyDescent="0.25">
      <c r="A280" s="13">
        <v>2279</v>
      </c>
      <c r="B280" s="13" t="s">
        <v>7</v>
      </c>
      <c r="C280" s="14">
        <v>14368</v>
      </c>
      <c r="D280" s="13" t="s">
        <v>158</v>
      </c>
      <c r="E280" s="13" t="s">
        <v>132</v>
      </c>
      <c r="F280" s="14" t="s">
        <v>133</v>
      </c>
    </row>
    <row r="281" spans="1:7" x14ac:dyDescent="0.25">
      <c r="A281" s="13">
        <v>2286</v>
      </c>
      <c r="B281" s="13" t="s">
        <v>7</v>
      </c>
      <c r="C281" s="14">
        <v>27140</v>
      </c>
      <c r="D281" s="13" t="s">
        <v>165</v>
      </c>
      <c r="E281" s="13" t="s">
        <v>132</v>
      </c>
      <c r="F281" s="14" t="s">
        <v>136</v>
      </c>
      <c r="G281" s="13" t="s">
        <v>137</v>
      </c>
    </row>
    <row r="282" spans="1:7" x14ac:dyDescent="0.25">
      <c r="A282" s="13">
        <v>2308</v>
      </c>
      <c r="B282" s="13" t="s">
        <v>7</v>
      </c>
      <c r="C282" s="14">
        <v>20726</v>
      </c>
      <c r="D282" s="13" t="s">
        <v>134</v>
      </c>
      <c r="E282" s="13" t="s">
        <v>132</v>
      </c>
      <c r="F282" s="14" t="s">
        <v>146</v>
      </c>
      <c r="G282" s="13" t="s">
        <v>142</v>
      </c>
    </row>
    <row r="283" spans="1:7" x14ac:dyDescent="0.25">
      <c r="A283" s="13">
        <v>2311</v>
      </c>
      <c r="B283" s="13" t="s">
        <v>7</v>
      </c>
      <c r="C283" s="14">
        <v>23980</v>
      </c>
      <c r="D283" s="13" t="s">
        <v>138</v>
      </c>
      <c r="E283" s="13" t="s">
        <v>132</v>
      </c>
      <c r="F283" s="14" t="s">
        <v>146</v>
      </c>
      <c r="G283" s="13" t="s">
        <v>142</v>
      </c>
    </row>
    <row r="284" spans="1:7" x14ac:dyDescent="0.25">
      <c r="A284" s="13">
        <v>2324</v>
      </c>
      <c r="B284" s="13" t="s">
        <v>7</v>
      </c>
      <c r="C284" s="14">
        <v>25056</v>
      </c>
      <c r="D284" s="13" t="s">
        <v>134</v>
      </c>
      <c r="E284" s="13" t="s">
        <v>132</v>
      </c>
      <c r="F284" s="14" t="s">
        <v>136</v>
      </c>
      <c r="G284" s="13" t="s">
        <v>137</v>
      </c>
    </row>
    <row r="285" spans="1:7" x14ac:dyDescent="0.25">
      <c r="A285" s="13">
        <v>2327</v>
      </c>
      <c r="B285" s="13" t="s">
        <v>7</v>
      </c>
      <c r="C285" s="14">
        <v>23840</v>
      </c>
      <c r="D285" s="13" t="s">
        <v>165</v>
      </c>
      <c r="E285" s="13" t="s">
        <v>132</v>
      </c>
      <c r="F285" s="14" t="s">
        <v>136</v>
      </c>
      <c r="G285" s="13" t="s">
        <v>142</v>
      </c>
    </row>
    <row r="286" spans="1:7" x14ac:dyDescent="0.25">
      <c r="A286" s="13">
        <v>2336</v>
      </c>
      <c r="B286" s="13" t="s">
        <v>7</v>
      </c>
      <c r="C286" s="14">
        <v>22172</v>
      </c>
      <c r="D286" s="13" t="s">
        <v>150</v>
      </c>
      <c r="E286" s="13" t="s">
        <v>132</v>
      </c>
      <c r="F286" s="14" t="s">
        <v>136</v>
      </c>
      <c r="G286" s="13" t="s">
        <v>142</v>
      </c>
    </row>
    <row r="287" spans="1:7" x14ac:dyDescent="0.25">
      <c r="A287" s="13">
        <v>2342</v>
      </c>
      <c r="B287" s="13" t="s">
        <v>7</v>
      </c>
      <c r="C287" s="14">
        <v>24923</v>
      </c>
      <c r="D287" s="13" t="s">
        <v>153</v>
      </c>
      <c r="E287" s="13" t="s">
        <v>132</v>
      </c>
      <c r="F287" s="14" t="s">
        <v>141</v>
      </c>
      <c r="G287" s="13" t="s">
        <v>145</v>
      </c>
    </row>
    <row r="288" spans="1:7" x14ac:dyDescent="0.25">
      <c r="A288" s="13">
        <v>2344</v>
      </c>
      <c r="B288" s="13" t="s">
        <v>7</v>
      </c>
      <c r="C288" s="14">
        <v>19162</v>
      </c>
      <c r="D288" s="13" t="s">
        <v>134</v>
      </c>
      <c r="E288" s="13" t="s">
        <v>132</v>
      </c>
      <c r="F288" s="14" t="s">
        <v>133</v>
      </c>
    </row>
    <row r="289" spans="1:7" x14ac:dyDescent="0.25">
      <c r="A289" s="13">
        <v>2376</v>
      </c>
      <c r="B289" s="13" t="s">
        <v>7</v>
      </c>
      <c r="C289" s="14">
        <v>25109</v>
      </c>
      <c r="D289" s="13" t="s">
        <v>134</v>
      </c>
      <c r="E289" s="13" t="s">
        <v>132</v>
      </c>
      <c r="F289" s="14" t="s">
        <v>136</v>
      </c>
      <c r="G289" s="13" t="s">
        <v>142</v>
      </c>
    </row>
    <row r="290" spans="1:7" x14ac:dyDescent="0.25">
      <c r="A290" s="13">
        <v>2378</v>
      </c>
      <c r="B290" s="13" t="s">
        <v>7</v>
      </c>
      <c r="C290" s="14">
        <v>25016</v>
      </c>
      <c r="D290" s="13" t="s">
        <v>138</v>
      </c>
      <c r="E290" s="13" t="s">
        <v>132</v>
      </c>
      <c r="F290" s="14" t="s">
        <v>136</v>
      </c>
      <c r="G290" s="13" t="s">
        <v>142</v>
      </c>
    </row>
    <row r="291" spans="1:7" x14ac:dyDescent="0.25">
      <c r="A291" s="13">
        <v>2389</v>
      </c>
      <c r="B291" s="13" t="s">
        <v>10</v>
      </c>
      <c r="C291" s="14">
        <v>20744</v>
      </c>
      <c r="D291" s="13" t="s">
        <v>148</v>
      </c>
      <c r="E291" s="13" t="s">
        <v>130</v>
      </c>
      <c r="F291" s="14"/>
    </row>
    <row r="292" spans="1:7" x14ac:dyDescent="0.25">
      <c r="A292" s="13">
        <v>2391</v>
      </c>
      <c r="B292" s="13" t="s">
        <v>7</v>
      </c>
      <c r="C292" s="14">
        <v>21284</v>
      </c>
      <c r="D292" s="13" t="s">
        <v>129</v>
      </c>
      <c r="E292" s="13" t="s">
        <v>132</v>
      </c>
      <c r="F292" s="14" t="s">
        <v>133</v>
      </c>
    </row>
    <row r="293" spans="1:7" x14ac:dyDescent="0.25">
      <c r="A293" s="13">
        <v>2399</v>
      </c>
      <c r="B293" s="13" t="s">
        <v>7</v>
      </c>
      <c r="C293" s="14">
        <v>20197</v>
      </c>
      <c r="D293" s="13" t="s">
        <v>157</v>
      </c>
      <c r="E293" s="13" t="s">
        <v>132</v>
      </c>
      <c r="F293" s="14" t="s">
        <v>136</v>
      </c>
      <c r="G293" s="13" t="s">
        <v>145</v>
      </c>
    </row>
    <row r="294" spans="1:7" x14ac:dyDescent="0.25">
      <c r="A294" s="13">
        <v>2412</v>
      </c>
      <c r="B294" s="13" t="s">
        <v>7</v>
      </c>
      <c r="C294" s="14">
        <v>26921</v>
      </c>
      <c r="D294" s="13" t="s">
        <v>134</v>
      </c>
      <c r="E294" s="13" t="s">
        <v>132</v>
      </c>
      <c r="F294" s="14" t="s">
        <v>133</v>
      </c>
    </row>
    <row r="295" spans="1:7" x14ac:dyDescent="0.25">
      <c r="A295" s="13">
        <v>2419</v>
      </c>
      <c r="B295" s="13" t="s">
        <v>7</v>
      </c>
      <c r="C295" s="14">
        <v>25427</v>
      </c>
      <c r="D295" s="13" t="s">
        <v>153</v>
      </c>
      <c r="E295" s="13" t="s">
        <v>132</v>
      </c>
      <c r="F295" s="14" t="s">
        <v>146</v>
      </c>
      <c r="G295" s="13" t="s">
        <v>142</v>
      </c>
    </row>
    <row r="296" spans="1:7" x14ac:dyDescent="0.25">
      <c r="A296" s="13">
        <v>2427</v>
      </c>
      <c r="B296" s="13" t="s">
        <v>7</v>
      </c>
      <c r="C296" s="14">
        <v>20362</v>
      </c>
      <c r="D296" s="13" t="s">
        <v>178</v>
      </c>
      <c r="E296" s="13" t="s">
        <v>132</v>
      </c>
      <c r="F296" s="14" t="s">
        <v>146</v>
      </c>
      <c r="G296" s="13" t="s">
        <v>142</v>
      </c>
    </row>
    <row r="297" spans="1:7" x14ac:dyDescent="0.25">
      <c r="A297" s="13">
        <v>2470</v>
      </c>
      <c r="B297" s="13" t="s">
        <v>7</v>
      </c>
      <c r="C297" s="14">
        <v>21581</v>
      </c>
      <c r="D297" s="13" t="s">
        <v>134</v>
      </c>
      <c r="E297" s="13" t="s">
        <v>132</v>
      </c>
      <c r="F297" s="14" t="s">
        <v>141</v>
      </c>
      <c r="G297" s="13" t="s">
        <v>140</v>
      </c>
    </row>
    <row r="298" spans="1:7" x14ac:dyDescent="0.25">
      <c r="A298" s="13">
        <v>2473</v>
      </c>
      <c r="B298" s="13" t="s">
        <v>7</v>
      </c>
      <c r="C298" s="14">
        <v>21201</v>
      </c>
      <c r="D298" s="13" t="s">
        <v>157</v>
      </c>
      <c r="E298" s="13" t="s">
        <v>132</v>
      </c>
      <c r="F298" s="14" t="s">
        <v>136</v>
      </c>
      <c r="G298" s="13" t="s">
        <v>145</v>
      </c>
    </row>
    <row r="299" spans="1:7" x14ac:dyDescent="0.25">
      <c r="A299" s="13">
        <v>2491</v>
      </c>
      <c r="B299" s="13" t="s">
        <v>7</v>
      </c>
      <c r="C299" s="14">
        <v>27485</v>
      </c>
      <c r="D299" s="13" t="s">
        <v>167</v>
      </c>
      <c r="E299" s="13" t="s">
        <v>132</v>
      </c>
      <c r="F299" s="14" t="s">
        <v>136</v>
      </c>
      <c r="G299" s="13" t="s">
        <v>137</v>
      </c>
    </row>
    <row r="300" spans="1:7" x14ac:dyDescent="0.25">
      <c r="A300" s="13">
        <v>2494</v>
      </c>
      <c r="B300" s="13" t="s">
        <v>10</v>
      </c>
      <c r="C300" s="14">
        <v>23217</v>
      </c>
      <c r="D300" s="13" t="s">
        <v>138</v>
      </c>
      <c r="E300" s="13" t="s">
        <v>130</v>
      </c>
      <c r="F300" s="14"/>
    </row>
    <row r="301" spans="1:7" x14ac:dyDescent="0.25">
      <c r="A301" s="13">
        <v>2508</v>
      </c>
      <c r="B301" s="13" t="s">
        <v>10</v>
      </c>
      <c r="C301" s="14">
        <v>21917</v>
      </c>
      <c r="D301" s="13" t="s">
        <v>129</v>
      </c>
      <c r="E301" s="13" t="s">
        <v>132</v>
      </c>
      <c r="F301" s="14" t="s">
        <v>136</v>
      </c>
      <c r="G301" s="13" t="s">
        <v>145</v>
      </c>
    </row>
    <row r="302" spans="1:7" x14ac:dyDescent="0.25">
      <c r="A302" s="13">
        <v>2509</v>
      </c>
      <c r="B302" s="13" t="s">
        <v>7</v>
      </c>
      <c r="C302" s="14">
        <v>23386</v>
      </c>
      <c r="D302" s="13" t="s">
        <v>134</v>
      </c>
      <c r="E302" s="13" t="s">
        <v>130</v>
      </c>
      <c r="F302" s="14"/>
    </row>
    <row r="303" spans="1:7" x14ac:dyDescent="0.25">
      <c r="A303" s="13">
        <v>2513</v>
      </c>
      <c r="B303" s="13" t="s">
        <v>7</v>
      </c>
      <c r="C303" s="14">
        <v>17892</v>
      </c>
      <c r="D303" s="13" t="s">
        <v>150</v>
      </c>
      <c r="E303" s="13" t="s">
        <v>132</v>
      </c>
      <c r="F303" s="14" t="s">
        <v>133</v>
      </c>
    </row>
    <row r="304" spans="1:7" x14ac:dyDescent="0.25">
      <c r="A304" s="13">
        <v>2526</v>
      </c>
      <c r="B304" s="13" t="s">
        <v>7</v>
      </c>
      <c r="C304" s="14">
        <v>23960</v>
      </c>
      <c r="D304" s="13" t="s">
        <v>150</v>
      </c>
      <c r="E304" s="13" t="s">
        <v>132</v>
      </c>
      <c r="F304" s="14" t="s">
        <v>136</v>
      </c>
      <c r="G304" s="13" t="s">
        <v>142</v>
      </c>
    </row>
    <row r="305" spans="1:7" x14ac:dyDescent="0.25">
      <c r="A305" s="13">
        <v>2555</v>
      </c>
      <c r="B305" s="13" t="s">
        <v>7</v>
      </c>
      <c r="C305" s="14">
        <v>27052</v>
      </c>
      <c r="D305" s="13" t="s">
        <v>160</v>
      </c>
      <c r="E305" s="13" t="s">
        <v>132</v>
      </c>
      <c r="F305" s="14" t="s">
        <v>136</v>
      </c>
      <c r="G305" s="13" t="s">
        <v>145</v>
      </c>
    </row>
    <row r="306" spans="1:7" x14ac:dyDescent="0.25">
      <c r="A306" s="13">
        <v>2556</v>
      </c>
      <c r="B306" s="13" t="s">
        <v>10</v>
      </c>
      <c r="C306" s="14">
        <v>24928</v>
      </c>
      <c r="D306" s="13" t="s">
        <v>134</v>
      </c>
      <c r="E306" s="13" t="s">
        <v>132</v>
      </c>
      <c r="F306" s="14" t="s">
        <v>136</v>
      </c>
      <c r="G306" s="13" t="s">
        <v>140</v>
      </c>
    </row>
    <row r="307" spans="1:7" x14ac:dyDescent="0.25">
      <c r="A307" s="13">
        <v>2589</v>
      </c>
      <c r="B307" s="13" t="s">
        <v>7</v>
      </c>
      <c r="C307" s="14">
        <v>21025</v>
      </c>
      <c r="D307" s="13" t="s">
        <v>168</v>
      </c>
      <c r="E307" s="13" t="s">
        <v>130</v>
      </c>
      <c r="F307" s="14"/>
    </row>
    <row r="308" spans="1:7" x14ac:dyDescent="0.25">
      <c r="A308" s="13">
        <v>2592</v>
      </c>
      <c r="B308" s="13" t="s">
        <v>10</v>
      </c>
      <c r="C308" s="14">
        <v>24296</v>
      </c>
      <c r="D308" s="13" t="s">
        <v>138</v>
      </c>
      <c r="E308" s="13" t="s">
        <v>132</v>
      </c>
      <c r="F308" s="14" t="s">
        <v>136</v>
      </c>
      <c r="G308" s="13" t="s">
        <v>142</v>
      </c>
    </row>
    <row r="309" spans="1:7" x14ac:dyDescent="0.25">
      <c r="A309" s="13">
        <v>2596</v>
      </c>
      <c r="B309" s="13" t="s">
        <v>10</v>
      </c>
      <c r="C309" s="14">
        <v>22817</v>
      </c>
      <c r="D309" s="13" t="s">
        <v>149</v>
      </c>
      <c r="E309" s="13" t="s">
        <v>132</v>
      </c>
      <c r="F309" s="14" t="s">
        <v>136</v>
      </c>
      <c r="G309" s="13" t="s">
        <v>142</v>
      </c>
    </row>
    <row r="310" spans="1:7" x14ac:dyDescent="0.25">
      <c r="A310" s="13">
        <v>2601</v>
      </c>
      <c r="B310" s="13" t="s">
        <v>7</v>
      </c>
      <c r="C310" s="14">
        <v>16609</v>
      </c>
      <c r="D310" s="13" t="s">
        <v>139</v>
      </c>
      <c r="E310" s="13" t="s">
        <v>132</v>
      </c>
      <c r="F310" s="14" t="s">
        <v>133</v>
      </c>
    </row>
    <row r="311" spans="1:7" x14ac:dyDescent="0.25">
      <c r="A311" s="13">
        <v>2602</v>
      </c>
      <c r="B311" s="13" t="s">
        <v>7</v>
      </c>
      <c r="C311" s="14">
        <v>21842</v>
      </c>
      <c r="D311" s="13" t="s">
        <v>134</v>
      </c>
      <c r="E311" s="13" t="s">
        <v>132</v>
      </c>
      <c r="F311" s="14" t="s">
        <v>136</v>
      </c>
      <c r="G311" s="13" t="s">
        <v>142</v>
      </c>
    </row>
    <row r="312" spans="1:7" x14ac:dyDescent="0.25">
      <c r="A312" s="13">
        <v>2628</v>
      </c>
      <c r="B312" s="13" t="s">
        <v>7</v>
      </c>
      <c r="C312" s="14">
        <v>17297</v>
      </c>
      <c r="D312" s="13" t="s">
        <v>134</v>
      </c>
      <c r="E312" s="13" t="s">
        <v>132</v>
      </c>
      <c r="F312" s="14" t="s">
        <v>146</v>
      </c>
      <c r="G312" s="13" t="s">
        <v>142</v>
      </c>
    </row>
    <row r="313" spans="1:7" x14ac:dyDescent="0.25">
      <c r="A313" s="13">
        <v>2634</v>
      </c>
      <c r="B313" s="13" t="s">
        <v>7</v>
      </c>
      <c r="C313" s="14">
        <v>24626</v>
      </c>
      <c r="D313" s="13" t="s">
        <v>166</v>
      </c>
      <c r="E313" s="13" t="s">
        <v>132</v>
      </c>
      <c r="F313" s="14" t="s">
        <v>133</v>
      </c>
    </row>
    <row r="314" spans="1:7" x14ac:dyDescent="0.25">
      <c r="A314" s="13">
        <v>2656</v>
      </c>
      <c r="B314" s="13" t="s">
        <v>7</v>
      </c>
      <c r="C314" s="14">
        <v>25520</v>
      </c>
      <c r="D314" s="13" t="s">
        <v>129</v>
      </c>
      <c r="E314" s="13" t="s">
        <v>132</v>
      </c>
      <c r="F314" s="14" t="s">
        <v>136</v>
      </c>
      <c r="G314" s="13" t="s">
        <v>142</v>
      </c>
    </row>
    <row r="315" spans="1:7" x14ac:dyDescent="0.25">
      <c r="A315" s="13">
        <v>2663</v>
      </c>
      <c r="B315" s="13" t="s">
        <v>7</v>
      </c>
      <c r="C315" s="14">
        <v>16644</v>
      </c>
      <c r="D315" s="13" t="s">
        <v>129</v>
      </c>
      <c r="E315" s="13" t="s">
        <v>132</v>
      </c>
      <c r="F315" s="14" t="s">
        <v>133</v>
      </c>
    </row>
    <row r="316" spans="1:7" x14ac:dyDescent="0.25">
      <c r="A316" s="13">
        <v>2666</v>
      </c>
      <c r="B316" s="13" t="s">
        <v>10</v>
      </c>
      <c r="C316" s="14">
        <v>26457</v>
      </c>
      <c r="D316" s="13" t="s">
        <v>134</v>
      </c>
      <c r="E316" s="13" t="s">
        <v>132</v>
      </c>
      <c r="F316" s="14" t="s">
        <v>133</v>
      </c>
    </row>
    <row r="317" spans="1:7" x14ac:dyDescent="0.25">
      <c r="A317" s="13">
        <v>2672</v>
      </c>
      <c r="B317" s="13" t="s">
        <v>7</v>
      </c>
      <c r="C317" s="14">
        <v>19546</v>
      </c>
      <c r="D317" s="13" t="s">
        <v>134</v>
      </c>
      <c r="E317" s="13" t="s">
        <v>132</v>
      </c>
      <c r="F317" s="14" t="s">
        <v>146</v>
      </c>
      <c r="G317" s="13" t="s">
        <v>142</v>
      </c>
    </row>
    <row r="318" spans="1:7" x14ac:dyDescent="0.25">
      <c r="A318" s="13">
        <v>2682</v>
      </c>
      <c r="B318" s="13" t="s">
        <v>10</v>
      </c>
      <c r="C318" s="14">
        <v>24406</v>
      </c>
      <c r="D318" s="13" t="s">
        <v>179</v>
      </c>
      <c r="E318" s="13" t="s">
        <v>132</v>
      </c>
      <c r="F318" s="14" t="s">
        <v>146</v>
      </c>
      <c r="G318" s="13" t="s">
        <v>142</v>
      </c>
    </row>
    <row r="319" spans="1:7" x14ac:dyDescent="0.25">
      <c r="A319" s="13">
        <v>2692</v>
      </c>
      <c r="B319" s="13" t="s">
        <v>7</v>
      </c>
      <c r="C319" s="14">
        <v>25906</v>
      </c>
      <c r="D319" s="13" t="s">
        <v>134</v>
      </c>
      <c r="E319" s="13" t="s">
        <v>132</v>
      </c>
      <c r="F319" s="14" t="s">
        <v>136</v>
      </c>
      <c r="G319" s="13" t="s">
        <v>142</v>
      </c>
    </row>
    <row r="320" spans="1:7" x14ac:dyDescent="0.25">
      <c r="A320" s="13">
        <v>2693</v>
      </c>
      <c r="B320" s="13" t="s">
        <v>10</v>
      </c>
      <c r="C320" s="14">
        <v>25435</v>
      </c>
      <c r="D320" s="13" t="s">
        <v>159</v>
      </c>
      <c r="E320" s="13" t="s">
        <v>132</v>
      </c>
      <c r="F320" s="14" t="s">
        <v>136</v>
      </c>
      <c r="G320" s="13" t="s">
        <v>140</v>
      </c>
    </row>
    <row r="321" spans="1:7" x14ac:dyDescent="0.25">
      <c r="A321" s="13">
        <v>2710</v>
      </c>
      <c r="B321" s="13" t="s">
        <v>7</v>
      </c>
      <c r="C321" s="14">
        <v>15606</v>
      </c>
      <c r="D321" s="13" t="s">
        <v>138</v>
      </c>
      <c r="E321" s="13" t="s">
        <v>132</v>
      </c>
      <c r="F321" s="14" t="s">
        <v>133</v>
      </c>
    </row>
    <row r="322" spans="1:7" x14ac:dyDescent="0.25">
      <c r="A322" s="13">
        <v>2722</v>
      </c>
      <c r="B322" s="13" t="s">
        <v>7</v>
      </c>
      <c r="C322" s="14">
        <v>18464</v>
      </c>
      <c r="D322" s="13" t="s">
        <v>139</v>
      </c>
      <c r="E322" s="13" t="s">
        <v>132</v>
      </c>
      <c r="F322" s="14" t="s">
        <v>133</v>
      </c>
    </row>
    <row r="323" spans="1:7" x14ac:dyDescent="0.25">
      <c r="A323" s="13">
        <v>2729</v>
      </c>
      <c r="B323" s="13" t="s">
        <v>7</v>
      </c>
      <c r="C323" s="14">
        <v>22554</v>
      </c>
      <c r="D323" s="13" t="s">
        <v>134</v>
      </c>
      <c r="E323" s="13" t="s">
        <v>130</v>
      </c>
      <c r="F323" s="14"/>
    </row>
    <row r="324" spans="1:7" x14ac:dyDescent="0.25">
      <c r="A324" s="13">
        <v>2737</v>
      </c>
      <c r="B324" s="13" t="s">
        <v>7</v>
      </c>
      <c r="C324" s="14">
        <v>21817</v>
      </c>
      <c r="D324" s="13" t="s">
        <v>180</v>
      </c>
      <c r="E324" s="13" t="s">
        <v>130</v>
      </c>
      <c r="F324" s="14"/>
    </row>
    <row r="325" spans="1:7" x14ac:dyDescent="0.25">
      <c r="A325" s="13">
        <v>2741</v>
      </c>
      <c r="B325" s="13" t="s">
        <v>7</v>
      </c>
      <c r="C325" s="14">
        <v>21381</v>
      </c>
      <c r="D325" s="13" t="s">
        <v>131</v>
      </c>
      <c r="E325" s="13" t="s">
        <v>132</v>
      </c>
      <c r="F325" s="14" t="s">
        <v>136</v>
      </c>
      <c r="G325" s="13" t="s">
        <v>142</v>
      </c>
    </row>
    <row r="326" spans="1:7" x14ac:dyDescent="0.25">
      <c r="A326" s="13">
        <v>2763</v>
      </c>
      <c r="B326" s="13" t="s">
        <v>7</v>
      </c>
      <c r="C326" s="14">
        <v>20610</v>
      </c>
      <c r="D326" s="13" t="s">
        <v>129</v>
      </c>
      <c r="E326" s="13" t="s">
        <v>132</v>
      </c>
      <c r="F326" s="14" t="s">
        <v>133</v>
      </c>
    </row>
    <row r="327" spans="1:7" x14ac:dyDescent="0.25">
      <c r="A327" s="13">
        <v>2765</v>
      </c>
      <c r="B327" s="13" t="s">
        <v>7</v>
      </c>
      <c r="C327" s="14">
        <v>27701</v>
      </c>
      <c r="D327" s="13" t="s">
        <v>131</v>
      </c>
      <c r="E327" s="13" t="s">
        <v>132</v>
      </c>
      <c r="F327" s="14" t="s">
        <v>133</v>
      </c>
    </row>
    <row r="328" spans="1:7" x14ac:dyDescent="0.25">
      <c r="A328" s="13">
        <v>2768</v>
      </c>
      <c r="B328" s="13" t="s">
        <v>7</v>
      </c>
      <c r="C328" s="14">
        <v>26585</v>
      </c>
      <c r="D328" s="13" t="s">
        <v>138</v>
      </c>
      <c r="E328" s="13" t="s">
        <v>132</v>
      </c>
      <c r="F328" s="14" t="s">
        <v>136</v>
      </c>
      <c r="G328" s="13" t="s">
        <v>140</v>
      </c>
    </row>
    <row r="329" spans="1:7" x14ac:dyDescent="0.25">
      <c r="A329" s="13">
        <v>2787</v>
      </c>
      <c r="B329" s="13" t="s">
        <v>7</v>
      </c>
      <c r="C329" s="14">
        <v>23589</v>
      </c>
      <c r="D329" s="13" t="s">
        <v>134</v>
      </c>
      <c r="E329" s="13" t="s">
        <v>132</v>
      </c>
      <c r="F329" s="14" t="s">
        <v>146</v>
      </c>
      <c r="G329" s="13" t="s">
        <v>142</v>
      </c>
    </row>
    <row r="330" spans="1:7" x14ac:dyDescent="0.25">
      <c r="A330" s="13">
        <v>2789</v>
      </c>
      <c r="B330" s="13" t="s">
        <v>10</v>
      </c>
      <c r="C330" s="14">
        <v>24110</v>
      </c>
      <c r="D330" s="13" t="s">
        <v>129</v>
      </c>
      <c r="E330" s="13" t="s">
        <v>132</v>
      </c>
      <c r="F330" s="14" t="s">
        <v>136</v>
      </c>
      <c r="G330" s="13" t="s">
        <v>145</v>
      </c>
    </row>
    <row r="331" spans="1:7" x14ac:dyDescent="0.25">
      <c r="A331" s="13">
        <v>2798</v>
      </c>
      <c r="B331" s="13" t="s">
        <v>7</v>
      </c>
      <c r="C331" s="14">
        <v>22340</v>
      </c>
      <c r="D331" s="13" t="s">
        <v>131</v>
      </c>
      <c r="E331" s="13" t="s">
        <v>130</v>
      </c>
      <c r="F331" s="14"/>
    </row>
    <row r="332" spans="1:7" x14ac:dyDescent="0.25">
      <c r="A332" s="13">
        <v>2799</v>
      </c>
      <c r="B332" s="13" t="s">
        <v>7</v>
      </c>
      <c r="C332" s="14">
        <v>27870</v>
      </c>
      <c r="D332" s="13" t="s">
        <v>139</v>
      </c>
      <c r="E332" s="13" t="s">
        <v>132</v>
      </c>
      <c r="F332" s="14" t="s">
        <v>133</v>
      </c>
    </row>
    <row r="333" spans="1:7" x14ac:dyDescent="0.25">
      <c r="A333" s="13">
        <v>2806</v>
      </c>
      <c r="B333" s="13" t="s">
        <v>7</v>
      </c>
      <c r="C333" s="14">
        <v>24346</v>
      </c>
      <c r="D333" s="13" t="s">
        <v>134</v>
      </c>
      <c r="E333" s="13" t="s">
        <v>130</v>
      </c>
      <c r="F333" s="14"/>
    </row>
    <row r="334" spans="1:7" x14ac:dyDescent="0.25">
      <c r="A334" s="13">
        <v>2807</v>
      </c>
      <c r="B334" s="13" t="s">
        <v>10</v>
      </c>
      <c r="C334" s="14">
        <v>23637</v>
      </c>
      <c r="D334" s="13" t="s">
        <v>134</v>
      </c>
      <c r="E334" s="13" t="s">
        <v>132</v>
      </c>
      <c r="F334" s="14" t="s">
        <v>136</v>
      </c>
      <c r="G334" s="13" t="s">
        <v>142</v>
      </c>
    </row>
    <row r="335" spans="1:7" x14ac:dyDescent="0.25">
      <c r="A335" s="13">
        <v>2808</v>
      </c>
      <c r="B335" s="13" t="s">
        <v>7</v>
      </c>
      <c r="C335" s="14">
        <v>24478</v>
      </c>
      <c r="D335" s="13" t="s">
        <v>134</v>
      </c>
      <c r="E335" s="13" t="s">
        <v>132</v>
      </c>
      <c r="F335" s="14" t="s">
        <v>133</v>
      </c>
    </row>
    <row r="336" spans="1:7" x14ac:dyDescent="0.25">
      <c r="A336" s="13">
        <v>2828</v>
      </c>
      <c r="B336" s="13" t="s">
        <v>7</v>
      </c>
      <c r="C336" s="14">
        <v>26445</v>
      </c>
      <c r="D336" s="13" t="s">
        <v>129</v>
      </c>
      <c r="E336" s="13" t="s">
        <v>132</v>
      </c>
      <c r="F336" s="14" t="s">
        <v>133</v>
      </c>
    </row>
    <row r="337" spans="1:7" x14ac:dyDescent="0.25">
      <c r="A337" s="13">
        <v>2838</v>
      </c>
      <c r="B337" s="13" t="s">
        <v>10</v>
      </c>
      <c r="C337" s="14">
        <v>21680</v>
      </c>
      <c r="D337" s="13" t="s">
        <v>166</v>
      </c>
      <c r="E337" s="13" t="s">
        <v>130</v>
      </c>
      <c r="F337" s="14"/>
    </row>
    <row r="338" spans="1:7" x14ac:dyDescent="0.25">
      <c r="A338" s="13">
        <v>2847</v>
      </c>
      <c r="B338" s="13" t="s">
        <v>7</v>
      </c>
      <c r="C338" s="14">
        <v>21348</v>
      </c>
      <c r="D338" s="13" t="s">
        <v>167</v>
      </c>
      <c r="E338" s="13" t="s">
        <v>130</v>
      </c>
      <c r="F338" s="14"/>
    </row>
    <row r="339" spans="1:7" x14ac:dyDescent="0.25">
      <c r="A339" s="13">
        <v>2855</v>
      </c>
      <c r="B339" s="13" t="s">
        <v>10</v>
      </c>
      <c r="C339" s="14">
        <v>25101</v>
      </c>
      <c r="D339" s="13" t="s">
        <v>139</v>
      </c>
      <c r="E339" s="13" t="s">
        <v>132</v>
      </c>
      <c r="F339" s="14" t="s">
        <v>133</v>
      </c>
    </row>
    <row r="340" spans="1:7" x14ac:dyDescent="0.25">
      <c r="A340" s="13">
        <v>2864</v>
      </c>
      <c r="B340" s="13" t="s">
        <v>7</v>
      </c>
      <c r="C340" s="14">
        <v>23199</v>
      </c>
      <c r="D340" s="13" t="s">
        <v>138</v>
      </c>
      <c r="E340" s="13" t="s">
        <v>132</v>
      </c>
      <c r="F340" s="14" t="s">
        <v>133</v>
      </c>
    </row>
    <row r="341" spans="1:7" x14ac:dyDescent="0.25">
      <c r="A341" s="13">
        <v>2866</v>
      </c>
      <c r="B341" s="13" t="s">
        <v>7</v>
      </c>
      <c r="C341" s="14">
        <v>22405</v>
      </c>
      <c r="D341" s="13" t="s">
        <v>150</v>
      </c>
      <c r="E341" s="13" t="s">
        <v>132</v>
      </c>
      <c r="F341" s="14" t="s">
        <v>141</v>
      </c>
      <c r="G341" s="13" t="s">
        <v>142</v>
      </c>
    </row>
    <row r="342" spans="1:7" x14ac:dyDescent="0.25">
      <c r="A342" s="13">
        <v>2878</v>
      </c>
      <c r="B342" s="13" t="s">
        <v>7</v>
      </c>
      <c r="C342" s="14">
        <v>21405</v>
      </c>
      <c r="D342" s="13" t="s">
        <v>129</v>
      </c>
      <c r="E342" s="13" t="s">
        <v>132</v>
      </c>
      <c r="F342" s="14" t="s">
        <v>146</v>
      </c>
      <c r="G342" s="13" t="s">
        <v>142</v>
      </c>
    </row>
    <row r="343" spans="1:7" x14ac:dyDescent="0.25">
      <c r="A343" s="13">
        <v>2891</v>
      </c>
      <c r="B343" s="13" t="s">
        <v>10</v>
      </c>
      <c r="C343" s="14">
        <v>24127</v>
      </c>
      <c r="D343" s="13" t="s">
        <v>138</v>
      </c>
      <c r="E343" s="13" t="s">
        <v>132</v>
      </c>
      <c r="F343" s="14" t="s">
        <v>136</v>
      </c>
      <c r="G343" s="13" t="s">
        <v>142</v>
      </c>
    </row>
    <row r="344" spans="1:7" x14ac:dyDescent="0.25">
      <c r="A344" s="13">
        <v>2899</v>
      </c>
      <c r="B344" s="13" t="s">
        <v>7</v>
      </c>
      <c r="C344" s="14">
        <v>22877</v>
      </c>
      <c r="D344" s="13" t="s">
        <v>138</v>
      </c>
      <c r="E344" s="13" t="s">
        <v>130</v>
      </c>
      <c r="F344" s="14"/>
    </row>
    <row r="345" spans="1:7" x14ac:dyDescent="0.25">
      <c r="A345" s="13">
        <v>2917</v>
      </c>
      <c r="B345" s="13" t="s">
        <v>7</v>
      </c>
      <c r="C345" s="14">
        <v>21942</v>
      </c>
      <c r="D345" s="13" t="s">
        <v>134</v>
      </c>
      <c r="E345" s="13" t="s">
        <v>130</v>
      </c>
      <c r="F345" s="14"/>
    </row>
    <row r="346" spans="1:7" x14ac:dyDescent="0.25">
      <c r="A346" s="13">
        <v>2926</v>
      </c>
      <c r="B346" s="13" t="s">
        <v>7</v>
      </c>
      <c r="C346" s="14">
        <v>26026</v>
      </c>
      <c r="D346" s="13" t="s">
        <v>134</v>
      </c>
      <c r="E346" s="13" t="s">
        <v>132</v>
      </c>
      <c r="F346" s="14" t="s">
        <v>133</v>
      </c>
    </row>
    <row r="347" spans="1:7" x14ac:dyDescent="0.25">
      <c r="A347" s="13">
        <v>2944</v>
      </c>
      <c r="B347" s="13" t="s">
        <v>7</v>
      </c>
      <c r="C347" s="14">
        <v>26924</v>
      </c>
      <c r="D347" s="13" t="s">
        <v>138</v>
      </c>
      <c r="E347" s="13" t="s">
        <v>132</v>
      </c>
      <c r="F347" s="14" t="s">
        <v>136</v>
      </c>
      <c r="G347" s="13" t="s">
        <v>142</v>
      </c>
    </row>
    <row r="348" spans="1:7" x14ac:dyDescent="0.25">
      <c r="A348" s="13">
        <v>2956</v>
      </c>
      <c r="B348" s="13" t="s">
        <v>10</v>
      </c>
      <c r="C348" s="14">
        <v>21847</v>
      </c>
      <c r="D348" s="13" t="s">
        <v>129</v>
      </c>
      <c r="E348" s="13" t="s">
        <v>130</v>
      </c>
      <c r="F348" s="14"/>
    </row>
    <row r="349" spans="1:7" x14ac:dyDescent="0.25">
      <c r="A349" s="13">
        <v>2960</v>
      </c>
      <c r="B349" s="13" t="s">
        <v>7</v>
      </c>
      <c r="C349" s="14">
        <v>25892</v>
      </c>
      <c r="D349" s="13" t="s">
        <v>139</v>
      </c>
      <c r="E349" s="13" t="s">
        <v>132</v>
      </c>
      <c r="F349" s="14" t="s">
        <v>133</v>
      </c>
    </row>
    <row r="350" spans="1:7" x14ac:dyDescent="0.25">
      <c r="A350" s="13">
        <v>2986</v>
      </c>
      <c r="B350" s="13" t="s">
        <v>7</v>
      </c>
      <c r="C350" s="14">
        <v>23333</v>
      </c>
      <c r="D350" s="13" t="s">
        <v>139</v>
      </c>
      <c r="E350" s="13" t="s">
        <v>130</v>
      </c>
      <c r="F350" s="14"/>
    </row>
    <row r="351" spans="1:7" x14ac:dyDescent="0.25">
      <c r="A351" s="13">
        <v>2997</v>
      </c>
      <c r="B351" s="13" t="s">
        <v>10</v>
      </c>
      <c r="C351" s="14">
        <v>22016</v>
      </c>
      <c r="D351" s="13" t="s">
        <v>129</v>
      </c>
      <c r="E351" s="13" t="s">
        <v>132</v>
      </c>
      <c r="F351" s="14" t="s">
        <v>133</v>
      </c>
    </row>
    <row r="352" spans="1:7" x14ac:dyDescent="0.25">
      <c r="A352" s="13">
        <v>3015</v>
      </c>
      <c r="B352" s="13" t="s">
        <v>10</v>
      </c>
      <c r="C352" s="14">
        <v>25738</v>
      </c>
      <c r="D352" s="13" t="s">
        <v>129</v>
      </c>
      <c r="E352" s="13" t="s">
        <v>132</v>
      </c>
      <c r="F352" s="14" t="s">
        <v>136</v>
      </c>
      <c r="G352" s="13" t="s">
        <v>137</v>
      </c>
    </row>
    <row r="353" spans="1:7" x14ac:dyDescent="0.25">
      <c r="A353" s="13">
        <v>3026</v>
      </c>
      <c r="B353" s="13" t="s">
        <v>7</v>
      </c>
      <c r="C353" s="14">
        <v>27044</v>
      </c>
      <c r="D353" s="13" t="s">
        <v>131</v>
      </c>
      <c r="E353" s="13" t="s">
        <v>132</v>
      </c>
      <c r="F353" s="14" t="s">
        <v>136</v>
      </c>
      <c r="G353" s="13" t="s">
        <v>142</v>
      </c>
    </row>
    <row r="354" spans="1:7" x14ac:dyDescent="0.25">
      <c r="A354" s="13">
        <v>3031</v>
      </c>
      <c r="B354" s="13" t="s">
        <v>10</v>
      </c>
      <c r="C354" s="14">
        <v>26514</v>
      </c>
      <c r="D354" s="13" t="s">
        <v>181</v>
      </c>
      <c r="E354" s="13" t="s">
        <v>132</v>
      </c>
      <c r="F354" s="14" t="s">
        <v>133</v>
      </c>
    </row>
    <row r="355" spans="1:7" x14ac:dyDescent="0.25">
      <c r="A355" s="13">
        <v>3041</v>
      </c>
      <c r="B355" s="13" t="s">
        <v>7</v>
      </c>
      <c r="C355" s="14">
        <v>24493</v>
      </c>
      <c r="D355" s="13" t="s">
        <v>134</v>
      </c>
      <c r="E355" s="13" t="s">
        <v>132</v>
      </c>
      <c r="F355" s="14" t="s">
        <v>133</v>
      </c>
    </row>
    <row r="356" spans="1:7" x14ac:dyDescent="0.25">
      <c r="A356" s="13">
        <v>3058</v>
      </c>
      <c r="B356" s="13" t="s">
        <v>10</v>
      </c>
      <c r="C356" s="14">
        <v>25433</v>
      </c>
      <c r="D356" s="13" t="s">
        <v>143</v>
      </c>
      <c r="E356" s="13" t="s">
        <v>132</v>
      </c>
      <c r="F356" s="14" t="s">
        <v>136</v>
      </c>
      <c r="G356" s="13" t="s">
        <v>142</v>
      </c>
    </row>
    <row r="357" spans="1:7" x14ac:dyDescent="0.25">
      <c r="A357" s="13">
        <v>3075</v>
      </c>
      <c r="B357" s="13" t="s">
        <v>7</v>
      </c>
      <c r="C357" s="14">
        <v>26361</v>
      </c>
      <c r="D357" s="13" t="s">
        <v>129</v>
      </c>
      <c r="E357" s="13" t="s">
        <v>132</v>
      </c>
      <c r="F357" s="14" t="s">
        <v>133</v>
      </c>
    </row>
    <row r="358" spans="1:7" x14ac:dyDescent="0.25">
      <c r="A358" s="13">
        <v>3076</v>
      </c>
      <c r="B358" s="13" t="s">
        <v>7</v>
      </c>
      <c r="C358" s="14">
        <v>27548</v>
      </c>
      <c r="D358" s="13" t="s">
        <v>134</v>
      </c>
      <c r="E358" s="13" t="s">
        <v>132</v>
      </c>
      <c r="F358" s="14" t="s">
        <v>136</v>
      </c>
      <c r="G358" s="13" t="s">
        <v>142</v>
      </c>
    </row>
    <row r="359" spans="1:7" x14ac:dyDescent="0.25">
      <c r="A359" s="13">
        <v>3090</v>
      </c>
      <c r="B359" s="13" t="s">
        <v>7</v>
      </c>
      <c r="C359" s="14">
        <v>22489</v>
      </c>
      <c r="D359" s="13" t="s">
        <v>129</v>
      </c>
      <c r="E359" s="13" t="s">
        <v>130</v>
      </c>
      <c r="F359" s="14"/>
    </row>
    <row r="360" spans="1:7" x14ac:dyDescent="0.25">
      <c r="A360" s="13">
        <v>3096</v>
      </c>
      <c r="B360" s="13" t="s">
        <v>7</v>
      </c>
      <c r="C360" s="14">
        <v>27656</v>
      </c>
      <c r="D360" s="13" t="s">
        <v>144</v>
      </c>
      <c r="E360" s="13" t="s">
        <v>132</v>
      </c>
      <c r="F360" s="14" t="s">
        <v>136</v>
      </c>
      <c r="G360" s="13" t="s">
        <v>140</v>
      </c>
    </row>
    <row r="361" spans="1:7" x14ac:dyDescent="0.25">
      <c r="A361" s="13">
        <v>3102</v>
      </c>
      <c r="B361" s="13" t="s">
        <v>10</v>
      </c>
      <c r="C361" s="14">
        <v>21793</v>
      </c>
      <c r="D361" s="13" t="s">
        <v>143</v>
      </c>
      <c r="E361" s="13" t="s">
        <v>132</v>
      </c>
      <c r="F361" s="14" t="s">
        <v>133</v>
      </c>
    </row>
    <row r="362" spans="1:7" x14ac:dyDescent="0.25">
      <c r="A362" s="13">
        <v>3107</v>
      </c>
      <c r="B362" s="13" t="s">
        <v>7</v>
      </c>
      <c r="C362" s="14">
        <v>20916</v>
      </c>
      <c r="D362" s="13" t="s">
        <v>148</v>
      </c>
      <c r="E362" s="13" t="s">
        <v>130</v>
      </c>
      <c r="F362" s="14"/>
    </row>
    <row r="363" spans="1:7" x14ac:dyDescent="0.25">
      <c r="A363" s="13">
        <v>3110</v>
      </c>
      <c r="B363" s="13" t="s">
        <v>7</v>
      </c>
      <c r="C363" s="14">
        <v>24122</v>
      </c>
      <c r="D363" s="13" t="s">
        <v>129</v>
      </c>
      <c r="E363" s="13" t="s">
        <v>132</v>
      </c>
      <c r="F363" s="14" t="s">
        <v>133</v>
      </c>
    </row>
    <row r="364" spans="1:7" x14ac:dyDescent="0.25">
      <c r="A364" s="13">
        <v>3125</v>
      </c>
      <c r="B364" s="13" t="s">
        <v>7</v>
      </c>
      <c r="C364" s="14">
        <v>23819</v>
      </c>
      <c r="D364" s="13" t="s">
        <v>153</v>
      </c>
      <c r="E364" s="13" t="s">
        <v>132</v>
      </c>
      <c r="F364" s="14" t="s">
        <v>133</v>
      </c>
    </row>
    <row r="365" spans="1:7" x14ac:dyDescent="0.25">
      <c r="A365" s="13">
        <v>3131</v>
      </c>
      <c r="B365" s="13" t="s">
        <v>7</v>
      </c>
      <c r="C365" s="14">
        <v>24519</v>
      </c>
      <c r="D365" s="13" t="s">
        <v>134</v>
      </c>
      <c r="E365" s="13" t="s">
        <v>132</v>
      </c>
      <c r="F365" s="14" t="s">
        <v>133</v>
      </c>
    </row>
    <row r="366" spans="1:7" x14ac:dyDescent="0.25">
      <c r="A366" s="13">
        <v>3147</v>
      </c>
      <c r="B366" s="13" t="s">
        <v>10</v>
      </c>
      <c r="C366" s="14">
        <v>20526</v>
      </c>
      <c r="D366" s="13" t="s">
        <v>138</v>
      </c>
      <c r="E366" s="13" t="s">
        <v>132</v>
      </c>
      <c r="F366" s="14" t="s">
        <v>136</v>
      </c>
      <c r="G366" s="13" t="s">
        <v>142</v>
      </c>
    </row>
    <row r="367" spans="1:7" x14ac:dyDescent="0.25">
      <c r="A367" s="13">
        <v>3159</v>
      </c>
      <c r="B367" s="13" t="s">
        <v>10</v>
      </c>
      <c r="C367" s="14">
        <v>23078</v>
      </c>
      <c r="D367" s="13" t="s">
        <v>129</v>
      </c>
      <c r="E367" s="13" t="s">
        <v>132</v>
      </c>
      <c r="F367" s="14" t="s">
        <v>133</v>
      </c>
    </row>
    <row r="368" spans="1:7" x14ac:dyDescent="0.25">
      <c r="A368" s="13">
        <v>3163</v>
      </c>
      <c r="B368" s="13" t="s">
        <v>7</v>
      </c>
      <c r="C368" s="14">
        <v>20842</v>
      </c>
      <c r="D368" s="13" t="s">
        <v>143</v>
      </c>
      <c r="E368" s="13" t="s">
        <v>132</v>
      </c>
      <c r="F368" s="14" t="s">
        <v>133</v>
      </c>
    </row>
    <row r="369" spans="1:7" x14ac:dyDescent="0.25">
      <c r="A369" s="13">
        <v>3178</v>
      </c>
      <c r="B369" s="13" t="s">
        <v>7</v>
      </c>
      <c r="C369" s="14">
        <v>23672</v>
      </c>
      <c r="D369" s="13" t="s">
        <v>160</v>
      </c>
      <c r="E369" s="13" t="s">
        <v>132</v>
      </c>
      <c r="F369" s="14" t="s">
        <v>133</v>
      </c>
    </row>
    <row r="370" spans="1:7" x14ac:dyDescent="0.25">
      <c r="A370" s="13">
        <v>3180</v>
      </c>
      <c r="B370" s="13" t="s">
        <v>7</v>
      </c>
      <c r="C370" s="14">
        <v>18322</v>
      </c>
      <c r="D370" s="13" t="s">
        <v>129</v>
      </c>
      <c r="E370" s="13" t="s">
        <v>132</v>
      </c>
      <c r="F370" s="14" t="s">
        <v>141</v>
      </c>
      <c r="G370" s="13" t="s">
        <v>145</v>
      </c>
    </row>
    <row r="371" spans="1:7" x14ac:dyDescent="0.25">
      <c r="A371" s="13">
        <v>3238</v>
      </c>
      <c r="B371" s="13" t="s">
        <v>10</v>
      </c>
      <c r="C371" s="14">
        <v>24252</v>
      </c>
      <c r="D371" s="13" t="s">
        <v>134</v>
      </c>
      <c r="E371" s="13" t="s">
        <v>132</v>
      </c>
      <c r="F371" s="14" t="s">
        <v>133</v>
      </c>
    </row>
    <row r="372" spans="1:7" x14ac:dyDescent="0.25">
      <c r="A372" s="13">
        <v>3251</v>
      </c>
      <c r="B372" s="13" t="s">
        <v>10</v>
      </c>
      <c r="C372" s="14">
        <v>23565</v>
      </c>
      <c r="D372" s="13" t="s">
        <v>160</v>
      </c>
      <c r="E372" s="13" t="s">
        <v>132</v>
      </c>
      <c r="F372" s="14" t="s">
        <v>136</v>
      </c>
      <c r="G372" s="13" t="s">
        <v>142</v>
      </c>
    </row>
    <row r="373" spans="1:7" x14ac:dyDescent="0.25">
      <c r="A373" s="13">
        <v>3257</v>
      </c>
      <c r="B373" s="13" t="s">
        <v>7</v>
      </c>
      <c r="C373" s="14">
        <v>26599</v>
      </c>
      <c r="D373" s="13" t="s">
        <v>138</v>
      </c>
      <c r="E373" s="13" t="s">
        <v>132</v>
      </c>
      <c r="F373" s="14" t="s">
        <v>136</v>
      </c>
      <c r="G373" s="13" t="s">
        <v>137</v>
      </c>
    </row>
    <row r="374" spans="1:7" x14ac:dyDescent="0.25">
      <c r="A374" s="13">
        <v>3265</v>
      </c>
      <c r="B374" s="13" t="s">
        <v>10</v>
      </c>
      <c r="C374" s="14">
        <v>21940</v>
      </c>
      <c r="D374" s="13" t="s">
        <v>164</v>
      </c>
      <c r="E374" s="13" t="s">
        <v>130</v>
      </c>
      <c r="F374" s="14"/>
    </row>
    <row r="375" spans="1:7" x14ac:dyDescent="0.25">
      <c r="A375" s="13">
        <v>3283</v>
      </c>
      <c r="B375" s="13" t="s">
        <v>10</v>
      </c>
      <c r="C375" s="14">
        <v>27612</v>
      </c>
      <c r="D375" s="13" t="s">
        <v>131</v>
      </c>
      <c r="E375" s="13" t="s">
        <v>132</v>
      </c>
      <c r="F375" s="14" t="s">
        <v>136</v>
      </c>
      <c r="G375" s="13" t="s">
        <v>142</v>
      </c>
    </row>
    <row r="376" spans="1:7" x14ac:dyDescent="0.25">
      <c r="A376" s="13">
        <v>3284</v>
      </c>
      <c r="B376" s="13" t="s">
        <v>7</v>
      </c>
      <c r="C376" s="14">
        <v>27587</v>
      </c>
      <c r="D376" s="13" t="s">
        <v>138</v>
      </c>
      <c r="E376" s="13" t="s">
        <v>132</v>
      </c>
      <c r="F376" s="14" t="s">
        <v>136</v>
      </c>
      <c r="G376" s="13" t="s">
        <v>142</v>
      </c>
    </row>
    <row r="377" spans="1:7" x14ac:dyDescent="0.25">
      <c r="A377" s="13">
        <v>3325</v>
      </c>
      <c r="B377" s="13" t="s">
        <v>7</v>
      </c>
      <c r="C377" s="14">
        <v>18450</v>
      </c>
      <c r="D377" s="13" t="s">
        <v>139</v>
      </c>
      <c r="E377" s="13" t="s">
        <v>132</v>
      </c>
      <c r="F377" s="14" t="s">
        <v>136</v>
      </c>
      <c r="G377" s="13" t="s">
        <v>142</v>
      </c>
    </row>
    <row r="378" spans="1:7" x14ac:dyDescent="0.25">
      <c r="A378" s="13">
        <v>3342</v>
      </c>
      <c r="B378" s="13" t="s">
        <v>7</v>
      </c>
      <c r="C378" s="14">
        <v>26946</v>
      </c>
      <c r="D378" s="13" t="s">
        <v>155</v>
      </c>
      <c r="E378" s="13" t="s">
        <v>132</v>
      </c>
      <c r="F378" s="14" t="s">
        <v>133</v>
      </c>
    </row>
    <row r="379" spans="1:7" x14ac:dyDescent="0.25">
      <c r="A379" s="13">
        <v>3354</v>
      </c>
      <c r="B379" s="13" t="s">
        <v>7</v>
      </c>
      <c r="C379" s="14">
        <v>25763</v>
      </c>
      <c r="D379" s="13" t="s">
        <v>134</v>
      </c>
      <c r="E379" s="13" t="s">
        <v>132</v>
      </c>
      <c r="F379" s="14" t="s">
        <v>136</v>
      </c>
      <c r="G379" s="13" t="s">
        <v>137</v>
      </c>
    </row>
    <row r="380" spans="1:7" x14ac:dyDescent="0.25">
      <c r="A380" s="13">
        <v>3359</v>
      </c>
      <c r="B380" s="13" t="s">
        <v>7</v>
      </c>
      <c r="C380" s="14">
        <v>14621</v>
      </c>
      <c r="D380" s="13" t="s">
        <v>174</v>
      </c>
      <c r="E380" s="13" t="s">
        <v>132</v>
      </c>
      <c r="F380" s="14" t="s">
        <v>133</v>
      </c>
    </row>
    <row r="381" spans="1:7" x14ac:dyDescent="0.25">
      <c r="A381" s="13">
        <v>3363</v>
      </c>
      <c r="B381" s="13" t="s">
        <v>7</v>
      </c>
      <c r="C381" s="14">
        <v>22327</v>
      </c>
      <c r="D381" s="13" t="s">
        <v>131</v>
      </c>
      <c r="E381" s="13" t="s">
        <v>132</v>
      </c>
      <c r="F381" s="14" t="s">
        <v>133</v>
      </c>
    </row>
    <row r="382" spans="1:7" x14ac:dyDescent="0.25">
      <c r="A382" s="13">
        <v>3372</v>
      </c>
      <c r="B382" s="13" t="s">
        <v>10</v>
      </c>
      <c r="C382" s="14">
        <v>23944</v>
      </c>
      <c r="D382" s="13" t="s">
        <v>143</v>
      </c>
      <c r="E382" s="13" t="s">
        <v>132</v>
      </c>
      <c r="F382" s="14" t="s">
        <v>136</v>
      </c>
      <c r="G382" s="13" t="s">
        <v>137</v>
      </c>
    </row>
    <row r="383" spans="1:7" x14ac:dyDescent="0.25">
      <c r="A383" s="13">
        <v>3376</v>
      </c>
      <c r="B383" s="13" t="s">
        <v>10</v>
      </c>
      <c r="C383" s="14">
        <v>22313</v>
      </c>
      <c r="D383" s="13" t="s">
        <v>165</v>
      </c>
      <c r="E383" s="13" t="s">
        <v>132</v>
      </c>
      <c r="F383" s="14" t="s">
        <v>136</v>
      </c>
      <c r="G383" s="13" t="s">
        <v>145</v>
      </c>
    </row>
    <row r="384" spans="1:7" x14ac:dyDescent="0.25">
      <c r="A384" s="13">
        <v>3382</v>
      </c>
      <c r="B384" s="13" t="s">
        <v>7</v>
      </c>
      <c r="C384" s="14">
        <v>20273</v>
      </c>
      <c r="D384" s="13" t="s">
        <v>134</v>
      </c>
      <c r="E384" s="13" t="s">
        <v>132</v>
      </c>
      <c r="F384" s="14" t="s">
        <v>146</v>
      </c>
      <c r="G384" s="13" t="s">
        <v>145</v>
      </c>
    </row>
    <row r="385" spans="1:7" x14ac:dyDescent="0.25">
      <c r="A385" s="13">
        <v>3384</v>
      </c>
      <c r="B385" s="13" t="s">
        <v>7</v>
      </c>
      <c r="C385" s="14">
        <v>26018</v>
      </c>
      <c r="D385" s="13" t="s">
        <v>129</v>
      </c>
      <c r="E385" s="13" t="s">
        <v>132</v>
      </c>
      <c r="F385" s="14" t="s">
        <v>133</v>
      </c>
    </row>
    <row r="386" spans="1:7" x14ac:dyDescent="0.25">
      <c r="A386" s="13">
        <v>3392</v>
      </c>
      <c r="B386" s="13" t="s">
        <v>7</v>
      </c>
      <c r="C386" s="14">
        <v>20747</v>
      </c>
      <c r="D386" s="13" t="s">
        <v>134</v>
      </c>
      <c r="E386" s="13" t="s">
        <v>132</v>
      </c>
      <c r="F386" s="14" t="s">
        <v>136</v>
      </c>
      <c r="G386" s="13" t="s">
        <v>142</v>
      </c>
    </row>
    <row r="387" spans="1:7" x14ac:dyDescent="0.25">
      <c r="A387" s="13">
        <v>3396</v>
      </c>
      <c r="B387" s="13" t="s">
        <v>7</v>
      </c>
      <c r="C387" s="14">
        <v>27966</v>
      </c>
      <c r="D387" s="13" t="s">
        <v>182</v>
      </c>
      <c r="E387" s="13" t="s">
        <v>132</v>
      </c>
      <c r="F387" s="14" t="s">
        <v>133</v>
      </c>
    </row>
    <row r="388" spans="1:7" x14ac:dyDescent="0.25">
      <c r="A388" s="13">
        <v>3407</v>
      </c>
      <c r="B388" s="13" t="s">
        <v>7</v>
      </c>
      <c r="C388" s="14">
        <v>26776</v>
      </c>
      <c r="D388" s="13" t="s">
        <v>150</v>
      </c>
      <c r="E388" s="13" t="s">
        <v>132</v>
      </c>
      <c r="F388" s="14" t="s">
        <v>141</v>
      </c>
      <c r="G388" s="13" t="s">
        <v>142</v>
      </c>
    </row>
    <row r="389" spans="1:7" x14ac:dyDescent="0.25">
      <c r="A389" s="13">
        <v>3409</v>
      </c>
      <c r="B389" s="13" t="s">
        <v>10</v>
      </c>
      <c r="C389" s="14">
        <v>27983</v>
      </c>
      <c r="D389" s="13" t="s">
        <v>139</v>
      </c>
      <c r="E389" s="13" t="s">
        <v>132</v>
      </c>
      <c r="F389" s="14" t="s">
        <v>136</v>
      </c>
      <c r="G389" s="13" t="s">
        <v>142</v>
      </c>
    </row>
    <row r="390" spans="1:7" x14ac:dyDescent="0.25">
      <c r="A390" s="13">
        <v>3424</v>
      </c>
      <c r="B390" s="13" t="s">
        <v>7</v>
      </c>
      <c r="C390" s="14">
        <v>23093</v>
      </c>
      <c r="D390" s="13" t="s">
        <v>134</v>
      </c>
      <c r="E390" s="13" t="s">
        <v>132</v>
      </c>
      <c r="F390" s="14" t="s">
        <v>146</v>
      </c>
      <c r="G390" s="13" t="s">
        <v>142</v>
      </c>
    </row>
    <row r="391" spans="1:7" x14ac:dyDescent="0.25">
      <c r="A391" s="13">
        <v>3432</v>
      </c>
      <c r="B391" s="13" t="s">
        <v>10</v>
      </c>
      <c r="C391" s="14">
        <v>24797</v>
      </c>
      <c r="D391" s="13" t="s">
        <v>129</v>
      </c>
      <c r="E391" s="13" t="s">
        <v>132</v>
      </c>
      <c r="F391" s="14" t="s">
        <v>136</v>
      </c>
      <c r="G391" s="13" t="s">
        <v>140</v>
      </c>
    </row>
    <row r="392" spans="1:7" x14ac:dyDescent="0.25">
      <c r="A392" s="13">
        <v>3434</v>
      </c>
      <c r="B392" s="13" t="s">
        <v>10</v>
      </c>
      <c r="C392" s="14">
        <v>23864</v>
      </c>
      <c r="D392" s="13" t="s">
        <v>138</v>
      </c>
      <c r="E392" s="13" t="s">
        <v>132</v>
      </c>
      <c r="F392" s="14" t="s">
        <v>146</v>
      </c>
      <c r="G392" s="13" t="s">
        <v>142</v>
      </c>
    </row>
    <row r="393" spans="1:7" x14ac:dyDescent="0.25">
      <c r="A393" s="13">
        <v>3443</v>
      </c>
      <c r="B393" s="13" t="s">
        <v>10</v>
      </c>
      <c r="C393" s="14">
        <v>22201</v>
      </c>
      <c r="D393" s="13" t="s">
        <v>129</v>
      </c>
      <c r="E393" s="13" t="s">
        <v>132</v>
      </c>
      <c r="F393" s="14" t="s">
        <v>141</v>
      </c>
      <c r="G393" s="13" t="s">
        <v>137</v>
      </c>
    </row>
    <row r="394" spans="1:7" x14ac:dyDescent="0.25">
      <c r="A394" s="13">
        <v>3444</v>
      </c>
      <c r="B394" s="13" t="s">
        <v>10</v>
      </c>
      <c r="C394" s="14">
        <v>26646</v>
      </c>
      <c r="D394" s="13" t="s">
        <v>129</v>
      </c>
      <c r="E394" s="13" t="s">
        <v>132</v>
      </c>
      <c r="F394" s="14" t="s">
        <v>133</v>
      </c>
    </row>
    <row r="395" spans="1:7" x14ac:dyDescent="0.25">
      <c r="A395" s="13">
        <v>3447</v>
      </c>
      <c r="B395" s="13" t="s">
        <v>7</v>
      </c>
      <c r="C395" s="14">
        <v>26005</v>
      </c>
      <c r="D395" s="13" t="s">
        <v>129</v>
      </c>
      <c r="E395" s="13" t="s">
        <v>132</v>
      </c>
      <c r="F395" s="14" t="s">
        <v>136</v>
      </c>
      <c r="G395" s="13" t="s">
        <v>142</v>
      </c>
    </row>
    <row r="396" spans="1:7" x14ac:dyDescent="0.25">
      <c r="A396" s="13">
        <v>3448</v>
      </c>
      <c r="B396" s="13" t="s">
        <v>7</v>
      </c>
      <c r="C396" s="14">
        <v>22080</v>
      </c>
      <c r="D396" s="13" t="s">
        <v>134</v>
      </c>
      <c r="E396" s="13" t="s">
        <v>132</v>
      </c>
      <c r="F396" s="14" t="s">
        <v>136</v>
      </c>
      <c r="G396" s="13" t="s">
        <v>145</v>
      </c>
    </row>
    <row r="397" spans="1:7" x14ac:dyDescent="0.25">
      <c r="A397" s="13">
        <v>3450</v>
      </c>
      <c r="B397" s="13" t="s">
        <v>7</v>
      </c>
      <c r="C397" s="14">
        <v>27244</v>
      </c>
      <c r="D397" s="13" t="s">
        <v>134</v>
      </c>
      <c r="E397" s="13" t="s">
        <v>132</v>
      </c>
      <c r="F397" s="14" t="s">
        <v>136</v>
      </c>
      <c r="G397" s="13" t="s">
        <v>140</v>
      </c>
    </row>
    <row r="398" spans="1:7" x14ac:dyDescent="0.25">
      <c r="A398" s="13">
        <v>3453</v>
      </c>
      <c r="B398" s="13" t="s">
        <v>10</v>
      </c>
      <c r="C398" s="14">
        <v>28259</v>
      </c>
      <c r="D398" s="13" t="s">
        <v>134</v>
      </c>
      <c r="E398" s="13" t="s">
        <v>132</v>
      </c>
      <c r="F398" s="14" t="s">
        <v>136</v>
      </c>
      <c r="G398" s="13" t="s">
        <v>142</v>
      </c>
    </row>
    <row r="399" spans="1:7" x14ac:dyDescent="0.25">
      <c r="A399" s="13">
        <v>3467</v>
      </c>
      <c r="B399" s="13" t="s">
        <v>7</v>
      </c>
      <c r="C399" s="14">
        <v>21739</v>
      </c>
      <c r="D399" s="13" t="s">
        <v>139</v>
      </c>
      <c r="E399" s="13" t="s">
        <v>130</v>
      </c>
      <c r="F399" s="14"/>
    </row>
    <row r="400" spans="1:7" x14ac:dyDescent="0.25">
      <c r="A400" s="13">
        <v>3471</v>
      </c>
      <c r="B400" s="13" t="s">
        <v>7</v>
      </c>
      <c r="C400" s="14">
        <v>25629</v>
      </c>
      <c r="D400" s="13" t="s">
        <v>183</v>
      </c>
      <c r="E400" s="13" t="s">
        <v>132</v>
      </c>
      <c r="F400" s="14" t="s">
        <v>133</v>
      </c>
    </row>
    <row r="401" spans="1:7" x14ac:dyDescent="0.25">
      <c r="A401" s="13">
        <v>3472</v>
      </c>
      <c r="B401" s="13" t="s">
        <v>7</v>
      </c>
      <c r="C401" s="14">
        <v>28583</v>
      </c>
      <c r="D401" s="13" t="s">
        <v>134</v>
      </c>
      <c r="E401" s="13" t="s">
        <v>132</v>
      </c>
      <c r="F401" s="14" t="s">
        <v>136</v>
      </c>
      <c r="G401" s="13" t="s">
        <v>137</v>
      </c>
    </row>
    <row r="402" spans="1:7" x14ac:dyDescent="0.25">
      <c r="A402" s="13">
        <v>3480</v>
      </c>
      <c r="B402" s="13" t="s">
        <v>7</v>
      </c>
      <c r="C402" s="14">
        <v>22004</v>
      </c>
      <c r="D402" s="13" t="s">
        <v>134</v>
      </c>
      <c r="E402" s="13" t="s">
        <v>132</v>
      </c>
      <c r="F402" s="14" t="s">
        <v>136</v>
      </c>
      <c r="G402" s="13" t="s">
        <v>142</v>
      </c>
    </row>
    <row r="403" spans="1:7" x14ac:dyDescent="0.25">
      <c r="A403" s="13">
        <v>3491</v>
      </c>
      <c r="B403" s="13" t="s">
        <v>7</v>
      </c>
      <c r="C403" s="14">
        <v>24843</v>
      </c>
      <c r="D403" s="13" t="s">
        <v>134</v>
      </c>
      <c r="E403" s="13" t="s">
        <v>132</v>
      </c>
      <c r="F403" s="14" t="s">
        <v>146</v>
      </c>
      <c r="G403" s="13" t="s">
        <v>140</v>
      </c>
    </row>
    <row r="404" spans="1:7" x14ac:dyDescent="0.25">
      <c r="A404" s="13">
        <v>3505</v>
      </c>
      <c r="B404" s="13" t="s">
        <v>7</v>
      </c>
      <c r="C404" s="14">
        <v>21616</v>
      </c>
      <c r="D404" s="13" t="s">
        <v>153</v>
      </c>
      <c r="E404" s="13" t="s">
        <v>132</v>
      </c>
      <c r="F404" s="14" t="s">
        <v>146</v>
      </c>
      <c r="G404" s="13" t="s">
        <v>142</v>
      </c>
    </row>
    <row r="405" spans="1:7" x14ac:dyDescent="0.25">
      <c r="A405" s="13">
        <v>3507</v>
      </c>
      <c r="B405" s="13" t="s">
        <v>7</v>
      </c>
      <c r="C405" s="14">
        <v>28057</v>
      </c>
      <c r="D405" s="13" t="s">
        <v>139</v>
      </c>
      <c r="E405" s="13" t="s">
        <v>132</v>
      </c>
      <c r="F405" s="14" t="s">
        <v>133</v>
      </c>
    </row>
    <row r="406" spans="1:7" x14ac:dyDescent="0.25">
      <c r="A406" s="13">
        <v>3508</v>
      </c>
      <c r="B406" s="13" t="s">
        <v>7</v>
      </c>
      <c r="C406" s="14">
        <v>20866</v>
      </c>
      <c r="D406" s="13" t="s">
        <v>143</v>
      </c>
      <c r="E406" s="13" t="s">
        <v>132</v>
      </c>
      <c r="F406" s="14" t="s">
        <v>133</v>
      </c>
    </row>
    <row r="407" spans="1:7" x14ac:dyDescent="0.25">
      <c r="A407" s="13">
        <v>3518</v>
      </c>
      <c r="B407" s="13" t="s">
        <v>7</v>
      </c>
      <c r="C407" s="14">
        <v>27973</v>
      </c>
      <c r="D407" s="13" t="s">
        <v>129</v>
      </c>
      <c r="E407" s="13" t="s">
        <v>130</v>
      </c>
      <c r="F407" s="14"/>
    </row>
    <row r="408" spans="1:7" x14ac:dyDescent="0.25">
      <c r="A408" s="13">
        <v>3535</v>
      </c>
      <c r="B408" s="13" t="s">
        <v>7</v>
      </c>
      <c r="C408" s="14">
        <v>22390</v>
      </c>
      <c r="D408" s="13" t="s">
        <v>138</v>
      </c>
      <c r="E408" s="13" t="s">
        <v>130</v>
      </c>
      <c r="F408" s="14"/>
    </row>
    <row r="409" spans="1:7" x14ac:dyDescent="0.25">
      <c r="A409" s="13">
        <v>3564</v>
      </c>
      <c r="B409" s="13" t="s">
        <v>7</v>
      </c>
      <c r="C409" s="14">
        <v>27550</v>
      </c>
      <c r="D409" s="13" t="s">
        <v>134</v>
      </c>
      <c r="E409" s="13" t="s">
        <v>132</v>
      </c>
      <c r="F409" s="14" t="s">
        <v>136</v>
      </c>
      <c r="G409" s="13" t="s">
        <v>137</v>
      </c>
    </row>
    <row r="410" spans="1:7" x14ac:dyDescent="0.25">
      <c r="A410" s="13">
        <v>3571</v>
      </c>
      <c r="B410" s="13" t="s">
        <v>7</v>
      </c>
      <c r="C410" s="14">
        <v>21577</v>
      </c>
      <c r="D410" s="13" t="s">
        <v>138</v>
      </c>
      <c r="E410" s="13" t="s">
        <v>130</v>
      </c>
      <c r="F410" s="14"/>
    </row>
    <row r="411" spans="1:7" x14ac:dyDescent="0.25">
      <c r="A411" s="13">
        <v>3579</v>
      </c>
      <c r="B411" s="13" t="s">
        <v>7</v>
      </c>
      <c r="C411" s="14">
        <v>27625</v>
      </c>
      <c r="D411" s="13" t="s">
        <v>139</v>
      </c>
      <c r="E411" s="13" t="s">
        <v>132</v>
      </c>
      <c r="F411" s="14" t="s">
        <v>136</v>
      </c>
      <c r="G411" s="13" t="s">
        <v>137</v>
      </c>
    </row>
    <row r="412" spans="1:7" x14ac:dyDescent="0.25">
      <c r="A412" s="13">
        <v>3584</v>
      </c>
      <c r="B412" s="13" t="s">
        <v>7</v>
      </c>
      <c r="C412" s="14">
        <v>20642</v>
      </c>
      <c r="D412" s="13" t="s">
        <v>129</v>
      </c>
      <c r="E412" s="13" t="s">
        <v>132</v>
      </c>
      <c r="F412" s="14" t="s">
        <v>133</v>
      </c>
    </row>
    <row r="413" spans="1:7" x14ac:dyDescent="0.25">
      <c r="A413" s="13">
        <v>3585</v>
      </c>
      <c r="B413" s="13" t="s">
        <v>7</v>
      </c>
      <c r="C413" s="14">
        <v>23618</v>
      </c>
      <c r="D413" s="13" t="s">
        <v>174</v>
      </c>
      <c r="E413" s="13" t="s">
        <v>132</v>
      </c>
      <c r="F413" s="14" t="s">
        <v>133</v>
      </c>
    </row>
    <row r="414" spans="1:7" x14ac:dyDescent="0.25">
      <c r="A414" s="13">
        <v>3588</v>
      </c>
      <c r="B414" s="13" t="s">
        <v>7</v>
      </c>
      <c r="C414" s="14">
        <v>23877</v>
      </c>
      <c r="D414" s="13" t="s">
        <v>138</v>
      </c>
      <c r="E414" s="13" t="s">
        <v>132</v>
      </c>
      <c r="F414" s="14" t="s">
        <v>133</v>
      </c>
    </row>
    <row r="415" spans="1:7" x14ac:dyDescent="0.25">
      <c r="A415" s="13">
        <v>3600</v>
      </c>
      <c r="B415" s="13" t="s">
        <v>7</v>
      </c>
      <c r="C415" s="14">
        <v>20072</v>
      </c>
      <c r="D415" s="13" t="s">
        <v>139</v>
      </c>
      <c r="E415" s="13" t="s">
        <v>132</v>
      </c>
      <c r="F415" s="14" t="s">
        <v>133</v>
      </c>
    </row>
    <row r="416" spans="1:7" x14ac:dyDescent="0.25">
      <c r="A416" s="13">
        <v>3604</v>
      </c>
      <c r="B416" s="13" t="s">
        <v>10</v>
      </c>
      <c r="C416" s="14">
        <v>27343</v>
      </c>
      <c r="D416" s="13" t="s">
        <v>129</v>
      </c>
      <c r="E416" s="13" t="s">
        <v>132</v>
      </c>
      <c r="F416" s="14" t="s">
        <v>136</v>
      </c>
      <c r="G416" s="13" t="s">
        <v>137</v>
      </c>
    </row>
    <row r="417" spans="1:7" x14ac:dyDescent="0.25">
      <c r="A417" s="13">
        <v>3630</v>
      </c>
      <c r="B417" s="13" t="s">
        <v>7</v>
      </c>
      <c r="C417" s="14">
        <v>21363</v>
      </c>
      <c r="D417" s="13" t="s">
        <v>138</v>
      </c>
      <c r="E417" s="13" t="s">
        <v>132</v>
      </c>
      <c r="F417" s="14" t="s">
        <v>146</v>
      </c>
      <c r="G417" s="13" t="s">
        <v>142</v>
      </c>
    </row>
    <row r="418" spans="1:7" x14ac:dyDescent="0.25">
      <c r="A418" s="13">
        <v>3647</v>
      </c>
      <c r="B418" s="13" t="s">
        <v>10</v>
      </c>
      <c r="C418" s="14">
        <v>21809</v>
      </c>
      <c r="D418" s="13" t="s">
        <v>138</v>
      </c>
      <c r="E418" s="13" t="s">
        <v>132</v>
      </c>
      <c r="F418" s="14" t="s">
        <v>136</v>
      </c>
      <c r="G418" s="13" t="s">
        <v>137</v>
      </c>
    </row>
    <row r="419" spans="1:7" x14ac:dyDescent="0.25">
      <c r="A419" s="13">
        <v>3657</v>
      </c>
      <c r="B419" s="13" t="s">
        <v>7</v>
      </c>
      <c r="C419" s="14">
        <v>22160</v>
      </c>
      <c r="D419" s="13" t="s">
        <v>129</v>
      </c>
      <c r="E419" s="13" t="s">
        <v>132</v>
      </c>
      <c r="F419" s="14" t="s">
        <v>136</v>
      </c>
      <c r="G419" s="13" t="s">
        <v>145</v>
      </c>
    </row>
    <row r="420" spans="1:7" x14ac:dyDescent="0.25">
      <c r="A420" s="13">
        <v>3665</v>
      </c>
      <c r="B420" s="13" t="s">
        <v>10</v>
      </c>
      <c r="C420" s="14">
        <v>23259</v>
      </c>
      <c r="D420" s="13" t="s">
        <v>139</v>
      </c>
      <c r="E420" s="13" t="s">
        <v>132</v>
      </c>
      <c r="F420" s="14" t="s">
        <v>136</v>
      </c>
      <c r="G420" s="13" t="s">
        <v>142</v>
      </c>
    </row>
    <row r="421" spans="1:7" x14ac:dyDescent="0.25">
      <c r="A421" s="13">
        <v>3689</v>
      </c>
      <c r="B421" s="13" t="s">
        <v>7</v>
      </c>
      <c r="C421" s="14">
        <v>23950</v>
      </c>
      <c r="D421" s="13" t="s">
        <v>138</v>
      </c>
      <c r="E421" s="13" t="s">
        <v>132</v>
      </c>
      <c r="F421" s="14" t="s">
        <v>136</v>
      </c>
      <c r="G421" s="13" t="s">
        <v>142</v>
      </c>
    </row>
    <row r="422" spans="1:7" x14ac:dyDescent="0.25">
      <c r="A422" s="13">
        <v>3698</v>
      </c>
      <c r="B422" s="13" t="s">
        <v>10</v>
      </c>
      <c r="C422" s="14">
        <v>21414</v>
      </c>
      <c r="D422" s="13" t="s">
        <v>134</v>
      </c>
      <c r="E422" s="13" t="s">
        <v>132</v>
      </c>
      <c r="F422" s="14" t="s">
        <v>136</v>
      </c>
      <c r="G422" s="13" t="s">
        <v>142</v>
      </c>
    </row>
    <row r="423" spans="1:7" x14ac:dyDescent="0.25">
      <c r="A423" s="13">
        <v>3705</v>
      </c>
      <c r="B423" s="13" t="s">
        <v>7</v>
      </c>
      <c r="C423" s="14">
        <v>27527</v>
      </c>
      <c r="D423" s="13" t="s">
        <v>153</v>
      </c>
      <c r="E423" s="13" t="s">
        <v>132</v>
      </c>
      <c r="F423" s="14" t="s">
        <v>133</v>
      </c>
    </row>
    <row r="424" spans="1:7" x14ac:dyDescent="0.25">
      <c r="A424" s="13">
        <v>3707</v>
      </c>
      <c r="B424" s="13" t="s">
        <v>7</v>
      </c>
      <c r="C424" s="14">
        <v>26104</v>
      </c>
      <c r="D424" s="13" t="s">
        <v>150</v>
      </c>
      <c r="E424" s="13" t="s">
        <v>132</v>
      </c>
      <c r="F424" s="14" t="s">
        <v>136</v>
      </c>
      <c r="G424" s="13" t="s">
        <v>137</v>
      </c>
    </row>
    <row r="425" spans="1:7" x14ac:dyDescent="0.25">
      <c r="A425" s="13">
        <v>3715</v>
      </c>
      <c r="B425" s="13" t="s">
        <v>7</v>
      </c>
      <c r="C425" s="14">
        <v>28257</v>
      </c>
      <c r="D425" s="13" t="s">
        <v>134</v>
      </c>
      <c r="E425" s="13" t="s">
        <v>130</v>
      </c>
      <c r="F425" s="14"/>
    </row>
    <row r="426" spans="1:7" x14ac:dyDescent="0.25">
      <c r="A426" s="13">
        <v>3719</v>
      </c>
      <c r="B426" s="13" t="s">
        <v>7</v>
      </c>
      <c r="C426" s="14">
        <v>28265</v>
      </c>
      <c r="D426" s="13" t="s">
        <v>139</v>
      </c>
      <c r="E426" s="13" t="s">
        <v>132</v>
      </c>
      <c r="F426" s="14" t="s">
        <v>136</v>
      </c>
      <c r="G426" s="13" t="s">
        <v>137</v>
      </c>
    </row>
    <row r="427" spans="1:7" x14ac:dyDescent="0.25">
      <c r="A427" s="13">
        <v>3724</v>
      </c>
      <c r="B427" s="13" t="s">
        <v>7</v>
      </c>
      <c r="C427" s="14">
        <v>22981</v>
      </c>
      <c r="D427" s="13" t="s">
        <v>134</v>
      </c>
      <c r="E427" s="13" t="s">
        <v>130</v>
      </c>
      <c r="F427" s="14"/>
    </row>
    <row r="428" spans="1:7" x14ac:dyDescent="0.25">
      <c r="A428" s="13">
        <v>3740</v>
      </c>
      <c r="B428" s="13" t="s">
        <v>7</v>
      </c>
      <c r="C428" s="14">
        <v>25959</v>
      </c>
      <c r="D428" s="13" t="s">
        <v>143</v>
      </c>
      <c r="E428" s="13" t="s">
        <v>132</v>
      </c>
      <c r="F428" s="14" t="s">
        <v>133</v>
      </c>
    </row>
    <row r="429" spans="1:7" x14ac:dyDescent="0.25">
      <c r="A429" s="13">
        <v>3749</v>
      </c>
      <c r="B429" s="13" t="s">
        <v>7</v>
      </c>
      <c r="C429" s="14">
        <v>24711</v>
      </c>
      <c r="D429" s="13" t="s">
        <v>129</v>
      </c>
      <c r="E429" s="13" t="s">
        <v>132</v>
      </c>
      <c r="F429" s="14" t="s">
        <v>136</v>
      </c>
      <c r="G429" s="13" t="s">
        <v>142</v>
      </c>
    </row>
    <row r="430" spans="1:7" x14ac:dyDescent="0.25">
      <c r="A430" s="13">
        <v>3759</v>
      </c>
      <c r="B430" s="13" t="s">
        <v>7</v>
      </c>
      <c r="C430" s="14">
        <v>14787</v>
      </c>
      <c r="D430" s="13" t="s">
        <v>150</v>
      </c>
      <c r="E430" s="13" t="s">
        <v>132</v>
      </c>
      <c r="F430" s="14" t="s">
        <v>133</v>
      </c>
    </row>
    <row r="431" spans="1:7" x14ac:dyDescent="0.25">
      <c r="A431" s="13">
        <v>3763</v>
      </c>
      <c r="B431" s="13" t="s">
        <v>7</v>
      </c>
      <c r="C431" s="14">
        <v>23520</v>
      </c>
      <c r="D431" s="13" t="s">
        <v>143</v>
      </c>
      <c r="E431" s="13" t="s">
        <v>132</v>
      </c>
      <c r="F431" s="14" t="s">
        <v>133</v>
      </c>
    </row>
    <row r="432" spans="1:7" x14ac:dyDescent="0.25">
      <c r="A432" s="13">
        <v>3776</v>
      </c>
      <c r="B432" s="13" t="s">
        <v>7</v>
      </c>
      <c r="C432" s="14">
        <v>26999</v>
      </c>
      <c r="D432" s="13" t="s">
        <v>129</v>
      </c>
      <c r="E432" s="13" t="s">
        <v>132</v>
      </c>
      <c r="F432" s="14" t="s">
        <v>141</v>
      </c>
      <c r="G432" s="13" t="s">
        <v>142</v>
      </c>
    </row>
    <row r="433" spans="1:7" x14ac:dyDescent="0.25">
      <c r="A433" s="13">
        <v>3787</v>
      </c>
      <c r="B433" s="13" t="s">
        <v>10</v>
      </c>
      <c r="C433" s="14">
        <v>23499</v>
      </c>
      <c r="D433" s="13" t="s">
        <v>149</v>
      </c>
      <c r="E433" s="13" t="s">
        <v>132</v>
      </c>
      <c r="F433" s="14" t="s">
        <v>136</v>
      </c>
      <c r="G433" s="13" t="s">
        <v>145</v>
      </c>
    </row>
    <row r="434" spans="1:7" x14ac:dyDescent="0.25">
      <c r="A434" s="13">
        <v>3820</v>
      </c>
      <c r="B434" s="13" t="s">
        <v>7</v>
      </c>
      <c r="C434" s="14">
        <v>23696</v>
      </c>
      <c r="D434" s="13" t="s">
        <v>150</v>
      </c>
      <c r="E434" s="13" t="s">
        <v>132</v>
      </c>
      <c r="F434" s="14" t="s">
        <v>133</v>
      </c>
    </row>
    <row r="435" spans="1:7" x14ac:dyDescent="0.25">
      <c r="A435" s="13">
        <v>3839</v>
      </c>
      <c r="B435" s="13" t="s">
        <v>10</v>
      </c>
      <c r="C435" s="14">
        <v>27425</v>
      </c>
      <c r="D435" s="13" t="s">
        <v>143</v>
      </c>
      <c r="E435" s="13" t="s">
        <v>132</v>
      </c>
      <c r="F435" s="14" t="s">
        <v>133</v>
      </c>
    </row>
    <row r="436" spans="1:7" x14ac:dyDescent="0.25">
      <c r="A436" s="13">
        <v>3844</v>
      </c>
      <c r="B436" s="13" t="s">
        <v>7</v>
      </c>
      <c r="C436" s="14">
        <v>24323</v>
      </c>
      <c r="D436" s="13" t="s">
        <v>134</v>
      </c>
      <c r="E436" s="13" t="s">
        <v>132</v>
      </c>
      <c r="F436" s="14" t="s">
        <v>133</v>
      </c>
    </row>
    <row r="437" spans="1:7" x14ac:dyDescent="0.25">
      <c r="A437" s="13">
        <v>3865</v>
      </c>
      <c r="B437" s="13" t="s">
        <v>7</v>
      </c>
      <c r="C437" s="14">
        <v>26834</v>
      </c>
      <c r="D437" s="13" t="s">
        <v>129</v>
      </c>
      <c r="E437" s="13" t="s">
        <v>132</v>
      </c>
      <c r="F437" s="14" t="s">
        <v>136</v>
      </c>
      <c r="G437" s="13" t="s">
        <v>142</v>
      </c>
    </row>
    <row r="438" spans="1:7" x14ac:dyDescent="0.25">
      <c r="A438" s="13">
        <v>3874</v>
      </c>
      <c r="B438" s="13" t="s">
        <v>10</v>
      </c>
      <c r="C438" s="14">
        <v>28595</v>
      </c>
      <c r="D438" s="13" t="s">
        <v>129</v>
      </c>
      <c r="E438" s="13" t="s">
        <v>132</v>
      </c>
      <c r="F438" s="14" t="s">
        <v>136</v>
      </c>
      <c r="G438" s="13" t="s">
        <v>142</v>
      </c>
    </row>
    <row r="439" spans="1:7" x14ac:dyDescent="0.25">
      <c r="A439" s="13">
        <v>3877</v>
      </c>
      <c r="B439" s="13" t="s">
        <v>7</v>
      </c>
      <c r="C439" s="14">
        <v>23877</v>
      </c>
      <c r="D439" s="13" t="s">
        <v>138</v>
      </c>
      <c r="E439" s="13" t="s">
        <v>132</v>
      </c>
      <c r="F439" s="14" t="s">
        <v>133</v>
      </c>
    </row>
    <row r="440" spans="1:7" x14ac:dyDescent="0.25">
      <c r="A440" s="13">
        <v>3878</v>
      </c>
      <c r="B440" s="13" t="s">
        <v>7</v>
      </c>
      <c r="C440" s="14">
        <v>28384</v>
      </c>
      <c r="D440" s="13" t="s">
        <v>143</v>
      </c>
      <c r="E440" s="13" t="s">
        <v>132</v>
      </c>
      <c r="F440" s="14" t="s">
        <v>136</v>
      </c>
      <c r="G440" s="13" t="s">
        <v>140</v>
      </c>
    </row>
    <row r="441" spans="1:7" x14ac:dyDescent="0.25">
      <c r="A441" s="13">
        <v>3880</v>
      </c>
      <c r="B441" s="13" t="s">
        <v>7</v>
      </c>
      <c r="C441" s="14">
        <v>28274</v>
      </c>
      <c r="D441" s="13" t="s">
        <v>134</v>
      </c>
      <c r="E441" s="13" t="s">
        <v>132</v>
      </c>
      <c r="F441" s="14" t="s">
        <v>133</v>
      </c>
    </row>
    <row r="442" spans="1:7" x14ac:dyDescent="0.25">
      <c r="A442" s="13">
        <v>3895</v>
      </c>
      <c r="B442" s="13" t="s">
        <v>7</v>
      </c>
      <c r="C442" s="14">
        <v>28776</v>
      </c>
      <c r="D442" s="13" t="s">
        <v>129</v>
      </c>
      <c r="E442" s="13" t="s">
        <v>132</v>
      </c>
      <c r="F442" s="14" t="s">
        <v>136</v>
      </c>
      <c r="G442" s="13" t="s">
        <v>142</v>
      </c>
    </row>
    <row r="443" spans="1:7" x14ac:dyDescent="0.25">
      <c r="A443" s="13">
        <v>3903</v>
      </c>
      <c r="B443" s="13" t="s">
        <v>7</v>
      </c>
      <c r="C443" s="14">
        <v>26463</v>
      </c>
      <c r="D443" s="13" t="s">
        <v>129</v>
      </c>
      <c r="E443" s="13" t="s">
        <v>132</v>
      </c>
      <c r="F443" s="14" t="s">
        <v>136</v>
      </c>
      <c r="G443" s="13" t="s">
        <v>140</v>
      </c>
    </row>
    <row r="444" spans="1:7" x14ac:dyDescent="0.25">
      <c r="A444" s="13">
        <v>3908</v>
      </c>
      <c r="B444" s="13" t="s">
        <v>7</v>
      </c>
      <c r="C444" s="14">
        <v>25929</v>
      </c>
      <c r="D444" s="13" t="s">
        <v>139</v>
      </c>
      <c r="E444" s="13" t="s">
        <v>132</v>
      </c>
      <c r="F444" s="14" t="s">
        <v>136</v>
      </c>
      <c r="G444" s="13" t="s">
        <v>137</v>
      </c>
    </row>
    <row r="445" spans="1:7" x14ac:dyDescent="0.25">
      <c r="A445" s="13">
        <v>3910</v>
      </c>
      <c r="B445" s="13" t="s">
        <v>7</v>
      </c>
      <c r="C445" s="14">
        <v>26477</v>
      </c>
      <c r="D445" s="13" t="s">
        <v>134</v>
      </c>
      <c r="E445" s="13" t="s">
        <v>132</v>
      </c>
      <c r="F445" s="14" t="s">
        <v>136</v>
      </c>
      <c r="G445" s="13" t="s">
        <v>140</v>
      </c>
    </row>
    <row r="446" spans="1:7" x14ac:dyDescent="0.25">
      <c r="A446" s="13">
        <v>3911</v>
      </c>
      <c r="B446" s="13" t="s">
        <v>7</v>
      </c>
      <c r="C446" s="14">
        <v>22024</v>
      </c>
      <c r="D446" s="13" t="s">
        <v>139</v>
      </c>
      <c r="E446" s="13" t="s">
        <v>130</v>
      </c>
      <c r="F446" s="14"/>
    </row>
    <row r="447" spans="1:7" x14ac:dyDescent="0.25">
      <c r="A447" s="13">
        <v>3927</v>
      </c>
      <c r="B447" s="13" t="s">
        <v>7</v>
      </c>
      <c r="C447" s="14">
        <v>22301</v>
      </c>
      <c r="D447" s="13" t="s">
        <v>139</v>
      </c>
      <c r="E447" s="13" t="s">
        <v>132</v>
      </c>
      <c r="F447" s="14" t="s">
        <v>136</v>
      </c>
      <c r="G447" s="13" t="s">
        <v>145</v>
      </c>
    </row>
    <row r="448" spans="1:7" x14ac:dyDescent="0.25">
      <c r="A448" s="13">
        <v>3928</v>
      </c>
      <c r="B448" s="13" t="s">
        <v>7</v>
      </c>
      <c r="C448" s="14">
        <v>28101</v>
      </c>
      <c r="D448" s="13" t="s">
        <v>129</v>
      </c>
      <c r="E448" s="13" t="s">
        <v>132</v>
      </c>
      <c r="F448" s="14" t="s">
        <v>136</v>
      </c>
      <c r="G448" s="13" t="s">
        <v>142</v>
      </c>
    </row>
    <row r="449" spans="1:7" x14ac:dyDescent="0.25">
      <c r="A449" s="13">
        <v>3941</v>
      </c>
      <c r="B449" s="13" t="s">
        <v>7</v>
      </c>
      <c r="C449" s="14">
        <v>23217</v>
      </c>
      <c r="D449" s="13" t="s">
        <v>134</v>
      </c>
      <c r="E449" s="13" t="s">
        <v>132</v>
      </c>
      <c r="F449" s="14" t="s">
        <v>136</v>
      </c>
      <c r="G449" s="13" t="s">
        <v>142</v>
      </c>
    </row>
    <row r="450" spans="1:7" x14ac:dyDescent="0.25">
      <c r="A450" s="13">
        <v>3942</v>
      </c>
      <c r="B450" s="13" t="s">
        <v>7</v>
      </c>
      <c r="C450" s="14">
        <v>27113</v>
      </c>
      <c r="D450" s="13" t="s">
        <v>184</v>
      </c>
      <c r="E450" s="13" t="s">
        <v>132</v>
      </c>
      <c r="F450" s="14" t="s">
        <v>141</v>
      </c>
      <c r="G450" s="13" t="s">
        <v>137</v>
      </c>
    </row>
    <row r="451" spans="1:7" x14ac:dyDescent="0.25">
      <c r="A451" s="13">
        <v>3943</v>
      </c>
      <c r="B451" s="13" t="s">
        <v>7</v>
      </c>
      <c r="C451" s="14">
        <v>23834</v>
      </c>
      <c r="D451" s="13" t="s">
        <v>138</v>
      </c>
      <c r="E451" s="13" t="s">
        <v>132</v>
      </c>
      <c r="F451" s="14" t="s">
        <v>136</v>
      </c>
      <c r="G451" s="13" t="s">
        <v>142</v>
      </c>
    </row>
    <row r="452" spans="1:7" x14ac:dyDescent="0.25">
      <c r="A452" s="13">
        <v>3950</v>
      </c>
      <c r="B452" s="13" t="s">
        <v>7</v>
      </c>
      <c r="C452" s="14">
        <v>23476</v>
      </c>
      <c r="D452" s="13" t="s">
        <v>143</v>
      </c>
      <c r="E452" s="13" t="s">
        <v>132</v>
      </c>
      <c r="F452" s="14" t="s">
        <v>136</v>
      </c>
      <c r="G452" s="13" t="s">
        <v>145</v>
      </c>
    </row>
    <row r="453" spans="1:7" x14ac:dyDescent="0.25">
      <c r="A453" s="13">
        <v>3955</v>
      </c>
      <c r="B453" s="13" t="s">
        <v>7</v>
      </c>
      <c r="C453" s="14">
        <v>25955</v>
      </c>
      <c r="D453" s="13" t="s">
        <v>129</v>
      </c>
      <c r="E453" s="13" t="s">
        <v>132</v>
      </c>
      <c r="F453" s="14" t="s">
        <v>133</v>
      </c>
    </row>
    <row r="454" spans="1:7" x14ac:dyDescent="0.25">
      <c r="A454" s="13">
        <v>3957</v>
      </c>
      <c r="B454" s="13" t="s">
        <v>7</v>
      </c>
      <c r="C454" s="14">
        <v>28323</v>
      </c>
      <c r="D454" s="13" t="s">
        <v>150</v>
      </c>
      <c r="E454" s="13" t="s">
        <v>132</v>
      </c>
      <c r="F454" s="14" t="s">
        <v>136</v>
      </c>
      <c r="G454" s="13" t="s">
        <v>142</v>
      </c>
    </row>
    <row r="455" spans="1:7" x14ac:dyDescent="0.25">
      <c r="A455" s="13">
        <v>3960</v>
      </c>
      <c r="B455" s="13" t="s">
        <v>7</v>
      </c>
      <c r="C455" s="14">
        <v>21580</v>
      </c>
      <c r="D455" s="13" t="s">
        <v>139</v>
      </c>
      <c r="E455" s="13" t="s">
        <v>132</v>
      </c>
      <c r="F455" s="14" t="s">
        <v>141</v>
      </c>
      <c r="G455" s="13" t="s">
        <v>142</v>
      </c>
    </row>
    <row r="456" spans="1:7" x14ac:dyDescent="0.25">
      <c r="A456" s="13">
        <v>3966</v>
      </c>
      <c r="B456" s="13" t="s">
        <v>7</v>
      </c>
      <c r="C456" s="14">
        <v>24727</v>
      </c>
      <c r="D456" s="13" t="s">
        <v>185</v>
      </c>
      <c r="E456" s="13" t="s">
        <v>132</v>
      </c>
      <c r="F456" s="14" t="s">
        <v>133</v>
      </c>
    </row>
    <row r="457" spans="1:7" x14ac:dyDescent="0.25">
      <c r="A457" s="13">
        <v>3980</v>
      </c>
      <c r="B457" s="13" t="s">
        <v>7</v>
      </c>
      <c r="C457" s="14">
        <v>20815</v>
      </c>
      <c r="D457" s="13" t="s">
        <v>129</v>
      </c>
      <c r="E457" s="13" t="s">
        <v>132</v>
      </c>
      <c r="F457" s="14" t="s">
        <v>136</v>
      </c>
      <c r="G457" s="13" t="s">
        <v>142</v>
      </c>
    </row>
    <row r="458" spans="1:7" x14ac:dyDescent="0.25">
      <c r="A458" s="13">
        <v>3983</v>
      </c>
      <c r="B458" s="13" t="s">
        <v>7</v>
      </c>
      <c r="C458" s="14">
        <v>20819</v>
      </c>
      <c r="D458" s="13" t="s">
        <v>138</v>
      </c>
      <c r="E458" s="13" t="s">
        <v>132</v>
      </c>
      <c r="F458" s="14" t="s">
        <v>141</v>
      </c>
      <c r="G458" s="13" t="s">
        <v>142</v>
      </c>
    </row>
    <row r="459" spans="1:7" x14ac:dyDescent="0.25">
      <c r="A459" s="13">
        <v>3986</v>
      </c>
      <c r="B459" s="13" t="s">
        <v>7</v>
      </c>
      <c r="C459" s="14">
        <v>24176</v>
      </c>
      <c r="D459" s="13" t="s">
        <v>139</v>
      </c>
      <c r="E459" s="13" t="s">
        <v>132</v>
      </c>
      <c r="F459" s="14" t="s">
        <v>136</v>
      </c>
      <c r="G459" s="13" t="s">
        <v>142</v>
      </c>
    </row>
    <row r="460" spans="1:7" x14ac:dyDescent="0.25">
      <c r="A460" s="13">
        <v>3993</v>
      </c>
      <c r="B460" s="13" t="s">
        <v>10</v>
      </c>
      <c r="C460" s="14">
        <v>26626</v>
      </c>
      <c r="D460" s="13" t="s">
        <v>139</v>
      </c>
      <c r="E460" s="13" t="s">
        <v>132</v>
      </c>
      <c r="F460" s="14" t="s">
        <v>136</v>
      </c>
      <c r="G460" s="13" t="s">
        <v>140</v>
      </c>
    </row>
    <row r="461" spans="1:7" x14ac:dyDescent="0.25">
      <c r="A461" s="13">
        <v>4013</v>
      </c>
      <c r="B461" s="13" t="s">
        <v>7</v>
      </c>
      <c r="C461" s="14">
        <v>29094</v>
      </c>
      <c r="D461" s="13" t="s">
        <v>129</v>
      </c>
      <c r="E461" s="13" t="s">
        <v>132</v>
      </c>
      <c r="F461" s="14" t="s">
        <v>133</v>
      </c>
    </row>
    <row r="462" spans="1:7" x14ac:dyDescent="0.25">
      <c r="A462" s="13">
        <v>4015</v>
      </c>
      <c r="B462" s="13" t="s">
        <v>7</v>
      </c>
      <c r="C462" s="14">
        <v>28361</v>
      </c>
      <c r="D462" s="13" t="s">
        <v>129</v>
      </c>
      <c r="E462" s="13" t="s">
        <v>132</v>
      </c>
      <c r="F462" s="14" t="s">
        <v>146</v>
      </c>
      <c r="G462" s="13" t="s">
        <v>140</v>
      </c>
    </row>
    <row r="463" spans="1:7" x14ac:dyDescent="0.25">
      <c r="A463" s="13">
        <v>4020</v>
      </c>
      <c r="B463" s="13" t="s">
        <v>7</v>
      </c>
      <c r="C463" s="14">
        <v>22538</v>
      </c>
      <c r="D463" s="13" t="s">
        <v>129</v>
      </c>
      <c r="E463" s="13" t="s">
        <v>132</v>
      </c>
      <c r="F463" s="14" t="s">
        <v>133</v>
      </c>
    </row>
    <row r="464" spans="1:7" x14ac:dyDescent="0.25">
      <c r="A464" s="13">
        <v>4024</v>
      </c>
      <c r="B464" s="13" t="s">
        <v>7</v>
      </c>
      <c r="C464" s="14">
        <v>26373</v>
      </c>
      <c r="D464" s="13" t="s">
        <v>134</v>
      </c>
      <c r="E464" s="13" t="s">
        <v>132</v>
      </c>
      <c r="F464" s="14" t="s">
        <v>141</v>
      </c>
      <c r="G464" s="13" t="s">
        <v>142</v>
      </c>
    </row>
    <row r="465" spans="1:7" x14ac:dyDescent="0.25">
      <c r="A465" s="13">
        <v>4034</v>
      </c>
      <c r="B465" s="13" t="s">
        <v>7</v>
      </c>
      <c r="C465" s="14">
        <v>24243</v>
      </c>
      <c r="D465" s="13" t="s">
        <v>134</v>
      </c>
      <c r="E465" s="13" t="s">
        <v>132</v>
      </c>
      <c r="F465" s="14" t="s">
        <v>136</v>
      </c>
      <c r="G465" s="13" t="s">
        <v>142</v>
      </c>
    </row>
    <row r="466" spans="1:7" x14ac:dyDescent="0.25">
      <c r="A466" s="13">
        <v>4036</v>
      </c>
      <c r="B466" s="13" t="s">
        <v>7</v>
      </c>
      <c r="C466" s="14">
        <v>24170</v>
      </c>
      <c r="D466" s="13" t="s">
        <v>129</v>
      </c>
      <c r="E466" s="13" t="s">
        <v>132</v>
      </c>
      <c r="F466" s="14" t="s">
        <v>133</v>
      </c>
    </row>
    <row r="467" spans="1:7" x14ac:dyDescent="0.25">
      <c r="A467" s="13">
        <v>4038</v>
      </c>
      <c r="B467" s="13" t="s">
        <v>7</v>
      </c>
      <c r="C467" s="14">
        <v>21473</v>
      </c>
      <c r="D467" s="13" t="s">
        <v>139</v>
      </c>
      <c r="E467" s="13" t="s">
        <v>132</v>
      </c>
      <c r="F467" s="14" t="s">
        <v>133</v>
      </c>
    </row>
    <row r="468" spans="1:7" x14ac:dyDescent="0.25">
      <c r="A468" s="13">
        <v>4040</v>
      </c>
      <c r="B468" s="13" t="s">
        <v>7</v>
      </c>
      <c r="C468" s="14">
        <v>28527</v>
      </c>
      <c r="D468" s="13" t="s">
        <v>150</v>
      </c>
      <c r="E468" s="13" t="s">
        <v>132</v>
      </c>
      <c r="F468" s="14" t="s">
        <v>133</v>
      </c>
    </row>
    <row r="469" spans="1:7" x14ac:dyDescent="0.25">
      <c r="A469" s="13">
        <v>4045</v>
      </c>
      <c r="B469" s="13" t="s">
        <v>7</v>
      </c>
      <c r="C469" s="14">
        <v>24175</v>
      </c>
      <c r="D469" s="13" t="s">
        <v>139</v>
      </c>
      <c r="E469" s="13" t="s">
        <v>132</v>
      </c>
      <c r="F469" s="14" t="s">
        <v>133</v>
      </c>
    </row>
    <row r="470" spans="1:7" x14ac:dyDescent="0.25">
      <c r="A470" s="13">
        <v>4057</v>
      </c>
      <c r="B470" s="13" t="s">
        <v>7</v>
      </c>
      <c r="C470" s="14">
        <v>22169</v>
      </c>
      <c r="D470" s="13" t="s">
        <v>134</v>
      </c>
      <c r="E470" s="13" t="s">
        <v>132</v>
      </c>
      <c r="F470" s="14" t="s">
        <v>133</v>
      </c>
    </row>
    <row r="471" spans="1:7" x14ac:dyDescent="0.25">
      <c r="A471" s="13">
        <v>4066</v>
      </c>
      <c r="B471" s="13" t="s">
        <v>7</v>
      </c>
      <c r="C471" s="14">
        <v>26706</v>
      </c>
      <c r="D471" s="13" t="s">
        <v>143</v>
      </c>
      <c r="E471" s="13" t="s">
        <v>132</v>
      </c>
      <c r="F471" s="14" t="s">
        <v>136</v>
      </c>
      <c r="G471" s="13" t="s">
        <v>142</v>
      </c>
    </row>
    <row r="472" spans="1:7" x14ac:dyDescent="0.25">
      <c r="A472" s="13">
        <v>4068</v>
      </c>
      <c r="B472" s="13" t="s">
        <v>10</v>
      </c>
      <c r="C472" s="14">
        <v>23861</v>
      </c>
      <c r="D472" s="13" t="s">
        <v>134</v>
      </c>
      <c r="E472" s="13" t="s">
        <v>132</v>
      </c>
      <c r="F472" s="14" t="s">
        <v>136</v>
      </c>
      <c r="G472" s="13" t="s">
        <v>137</v>
      </c>
    </row>
    <row r="473" spans="1:7" x14ac:dyDescent="0.25">
      <c r="A473" s="13">
        <v>4069</v>
      </c>
      <c r="B473" s="13" t="s">
        <v>10</v>
      </c>
      <c r="C473" s="14">
        <v>26647</v>
      </c>
      <c r="D473" s="13" t="s">
        <v>138</v>
      </c>
      <c r="E473" s="13" t="s">
        <v>132</v>
      </c>
      <c r="F473" s="14" t="s">
        <v>136</v>
      </c>
      <c r="G473" s="13" t="s">
        <v>142</v>
      </c>
    </row>
    <row r="474" spans="1:7" x14ac:dyDescent="0.25">
      <c r="A474" s="13">
        <v>4073</v>
      </c>
      <c r="B474" s="13" t="s">
        <v>7</v>
      </c>
      <c r="C474" s="14">
        <v>24408</v>
      </c>
      <c r="D474" s="13" t="s">
        <v>166</v>
      </c>
      <c r="E474" s="13" t="s">
        <v>132</v>
      </c>
      <c r="F474" s="14" t="s">
        <v>136</v>
      </c>
      <c r="G474" s="13" t="s">
        <v>145</v>
      </c>
    </row>
    <row r="475" spans="1:7" x14ac:dyDescent="0.25">
      <c r="A475" s="13">
        <v>4081</v>
      </c>
      <c r="B475" s="13" t="s">
        <v>7</v>
      </c>
      <c r="C475" s="14">
        <v>26915</v>
      </c>
      <c r="D475" s="13" t="s">
        <v>139</v>
      </c>
      <c r="E475" s="13" t="s">
        <v>132</v>
      </c>
      <c r="F475" s="14" t="s">
        <v>136</v>
      </c>
      <c r="G475" s="13" t="s">
        <v>142</v>
      </c>
    </row>
    <row r="476" spans="1:7" x14ac:dyDescent="0.25">
      <c r="A476" s="13">
        <v>4101</v>
      </c>
      <c r="B476" s="13" t="s">
        <v>10</v>
      </c>
      <c r="C476" s="14">
        <v>25155</v>
      </c>
      <c r="D476" s="13" t="s">
        <v>139</v>
      </c>
      <c r="E476" s="13" t="s">
        <v>132</v>
      </c>
      <c r="F476" s="14" t="s">
        <v>136</v>
      </c>
      <c r="G476" s="13" t="s">
        <v>140</v>
      </c>
    </row>
    <row r="477" spans="1:7" x14ac:dyDescent="0.25">
      <c r="A477" s="13">
        <v>4121</v>
      </c>
      <c r="B477" s="13" t="s">
        <v>7</v>
      </c>
      <c r="C477" s="14">
        <v>22497</v>
      </c>
      <c r="D477" s="13" t="s">
        <v>129</v>
      </c>
      <c r="E477" s="13" t="s">
        <v>132</v>
      </c>
      <c r="F477" s="14" t="s">
        <v>133</v>
      </c>
    </row>
    <row r="478" spans="1:7" x14ac:dyDescent="0.25">
      <c r="A478" s="13">
        <v>4141</v>
      </c>
      <c r="B478" s="13" t="s">
        <v>7</v>
      </c>
      <c r="C478" s="14">
        <v>22847</v>
      </c>
      <c r="D478" s="13" t="s">
        <v>134</v>
      </c>
      <c r="E478" s="13" t="s">
        <v>132</v>
      </c>
      <c r="F478" s="14" t="s">
        <v>133</v>
      </c>
    </row>
    <row r="479" spans="1:7" x14ac:dyDescent="0.25">
      <c r="A479" s="13">
        <v>4159</v>
      </c>
      <c r="B479" s="13" t="s">
        <v>10</v>
      </c>
      <c r="C479" s="14">
        <v>26535</v>
      </c>
      <c r="D479" s="13" t="s">
        <v>150</v>
      </c>
      <c r="E479" s="13" t="s">
        <v>132</v>
      </c>
      <c r="F479" s="14" t="s">
        <v>136</v>
      </c>
      <c r="G479" s="13" t="s">
        <v>137</v>
      </c>
    </row>
    <row r="480" spans="1:7" x14ac:dyDescent="0.25">
      <c r="A480" s="13">
        <v>4171</v>
      </c>
      <c r="B480" s="13" t="s">
        <v>10</v>
      </c>
      <c r="C480" s="14">
        <v>25900</v>
      </c>
      <c r="D480" s="13" t="s">
        <v>134</v>
      </c>
      <c r="E480" s="13" t="s">
        <v>132</v>
      </c>
      <c r="F480" s="14" t="s">
        <v>133</v>
      </c>
    </row>
    <row r="481" spans="1:7" x14ac:dyDescent="0.25">
      <c r="A481" s="13">
        <v>4175</v>
      </c>
      <c r="B481" s="13" t="s">
        <v>10</v>
      </c>
      <c r="C481" s="14">
        <v>28348</v>
      </c>
      <c r="D481" s="13" t="s">
        <v>139</v>
      </c>
      <c r="E481" s="13" t="s">
        <v>132</v>
      </c>
      <c r="F481" s="14" t="s">
        <v>136</v>
      </c>
      <c r="G481" s="13" t="s">
        <v>137</v>
      </c>
    </row>
    <row r="482" spans="1:7" x14ac:dyDescent="0.25">
      <c r="A482" s="13">
        <v>4189</v>
      </c>
      <c r="B482" s="13" t="s">
        <v>7</v>
      </c>
      <c r="C482" s="14">
        <v>27962</v>
      </c>
      <c r="D482" s="13" t="s">
        <v>186</v>
      </c>
      <c r="E482" s="13" t="s">
        <v>132</v>
      </c>
      <c r="F482" s="14" t="s">
        <v>136</v>
      </c>
      <c r="G482" s="13" t="s">
        <v>137</v>
      </c>
    </row>
    <row r="483" spans="1:7" x14ac:dyDescent="0.25">
      <c r="A483" s="13">
        <v>4195</v>
      </c>
      <c r="B483" s="13" t="s">
        <v>7</v>
      </c>
      <c r="C483" s="14">
        <v>21869</v>
      </c>
      <c r="D483" s="13" t="s">
        <v>134</v>
      </c>
      <c r="E483" s="13" t="s">
        <v>132</v>
      </c>
      <c r="F483" s="14" t="s">
        <v>136</v>
      </c>
      <c r="G483" s="13" t="s">
        <v>145</v>
      </c>
    </row>
    <row r="484" spans="1:7" x14ac:dyDescent="0.25">
      <c r="A484" s="13">
        <v>4201</v>
      </c>
      <c r="B484" s="13" t="s">
        <v>7</v>
      </c>
      <c r="C484" s="14">
        <v>30458</v>
      </c>
      <c r="D484" s="13" t="s">
        <v>134</v>
      </c>
      <c r="E484" s="13" t="s">
        <v>132</v>
      </c>
      <c r="F484" s="14" t="s">
        <v>136</v>
      </c>
      <c r="G484" s="13" t="s">
        <v>137</v>
      </c>
    </row>
    <row r="485" spans="1:7" x14ac:dyDescent="0.25">
      <c r="A485" s="13">
        <v>4206</v>
      </c>
      <c r="B485" s="13" t="s">
        <v>7</v>
      </c>
      <c r="C485" s="14">
        <v>28637</v>
      </c>
      <c r="D485" s="13" t="s">
        <v>139</v>
      </c>
      <c r="E485" s="13" t="s">
        <v>132</v>
      </c>
      <c r="F485" s="14" t="s">
        <v>136</v>
      </c>
      <c r="G485" s="13" t="s">
        <v>142</v>
      </c>
    </row>
    <row r="486" spans="1:7" x14ac:dyDescent="0.25">
      <c r="A486" s="13">
        <v>4218</v>
      </c>
      <c r="B486" s="13" t="s">
        <v>10</v>
      </c>
      <c r="C486" s="14">
        <v>27644</v>
      </c>
      <c r="D486" s="13" t="s">
        <v>138</v>
      </c>
      <c r="E486" s="13" t="s">
        <v>132</v>
      </c>
      <c r="F486" s="14" t="s">
        <v>146</v>
      </c>
      <c r="G486" s="13" t="s">
        <v>137</v>
      </c>
    </row>
    <row r="487" spans="1:7" x14ac:dyDescent="0.25">
      <c r="A487" s="13">
        <v>4229</v>
      </c>
      <c r="B487" s="13" t="s">
        <v>7</v>
      </c>
      <c r="C487" s="14">
        <v>29009</v>
      </c>
      <c r="D487" s="13" t="s">
        <v>138</v>
      </c>
      <c r="E487" s="13" t="s">
        <v>132</v>
      </c>
      <c r="F487" s="14" t="s">
        <v>136</v>
      </c>
      <c r="G487" s="13" t="s">
        <v>137</v>
      </c>
    </row>
    <row r="488" spans="1:7" x14ac:dyDescent="0.25">
      <c r="A488" s="13">
        <v>4230</v>
      </c>
      <c r="B488" s="13" t="s">
        <v>7</v>
      </c>
      <c r="C488" s="14">
        <v>25983</v>
      </c>
      <c r="D488" s="13" t="s">
        <v>134</v>
      </c>
      <c r="E488" s="13" t="s">
        <v>132</v>
      </c>
      <c r="F488" s="14" t="s">
        <v>136</v>
      </c>
      <c r="G488" s="13" t="s">
        <v>140</v>
      </c>
    </row>
    <row r="489" spans="1:7" x14ac:dyDescent="0.25">
      <c r="A489" s="13">
        <v>4232</v>
      </c>
      <c r="B489" s="13" t="s">
        <v>7</v>
      </c>
      <c r="C489" s="14">
        <v>23398</v>
      </c>
      <c r="D489" s="13" t="s">
        <v>138</v>
      </c>
      <c r="E489" s="13" t="s">
        <v>132</v>
      </c>
      <c r="F489" s="14" t="s">
        <v>146</v>
      </c>
      <c r="G489" s="13" t="s">
        <v>142</v>
      </c>
    </row>
    <row r="490" spans="1:7" x14ac:dyDescent="0.25">
      <c r="A490" s="13">
        <v>4238</v>
      </c>
      <c r="B490" s="13" t="s">
        <v>7</v>
      </c>
      <c r="C490" s="14">
        <v>22849</v>
      </c>
      <c r="D490" s="13" t="s">
        <v>138</v>
      </c>
      <c r="E490" s="13" t="s">
        <v>132</v>
      </c>
      <c r="F490" s="14" t="s">
        <v>146</v>
      </c>
      <c r="G490" s="13" t="s">
        <v>145</v>
      </c>
    </row>
    <row r="491" spans="1:7" x14ac:dyDescent="0.25">
      <c r="A491" s="13">
        <v>4239</v>
      </c>
      <c r="B491" s="13" t="s">
        <v>7</v>
      </c>
      <c r="C491" s="14">
        <v>25832</v>
      </c>
      <c r="D491" s="13" t="s">
        <v>144</v>
      </c>
      <c r="E491" s="13" t="s">
        <v>132</v>
      </c>
      <c r="F491" s="14" t="s">
        <v>141</v>
      </c>
      <c r="G491" s="13" t="s">
        <v>145</v>
      </c>
    </row>
    <row r="492" spans="1:7" x14ac:dyDescent="0.25">
      <c r="A492" s="13">
        <v>4243</v>
      </c>
      <c r="B492" s="13" t="s">
        <v>7</v>
      </c>
      <c r="C492" s="14">
        <v>27168</v>
      </c>
      <c r="D492" s="13" t="s">
        <v>138</v>
      </c>
      <c r="E492" s="13" t="s">
        <v>132</v>
      </c>
      <c r="F492" s="14" t="s">
        <v>136</v>
      </c>
      <c r="G492" s="13" t="s">
        <v>142</v>
      </c>
    </row>
    <row r="493" spans="1:7" x14ac:dyDescent="0.25">
      <c r="A493" s="13">
        <v>4244</v>
      </c>
      <c r="B493" s="13" t="s">
        <v>7</v>
      </c>
      <c r="C493" s="14">
        <v>28572</v>
      </c>
      <c r="D493" s="13" t="s">
        <v>129</v>
      </c>
      <c r="E493" s="13" t="s">
        <v>132</v>
      </c>
      <c r="F493" s="14" t="s">
        <v>136</v>
      </c>
      <c r="G493" s="13" t="s">
        <v>137</v>
      </c>
    </row>
    <row r="494" spans="1:7" x14ac:dyDescent="0.25">
      <c r="A494" s="13">
        <v>4247</v>
      </c>
      <c r="B494" s="13" t="s">
        <v>7</v>
      </c>
      <c r="C494" s="14">
        <v>25615</v>
      </c>
      <c r="D494" s="13" t="s">
        <v>138</v>
      </c>
      <c r="E494" s="13" t="s">
        <v>132</v>
      </c>
      <c r="F494" s="14" t="s">
        <v>136</v>
      </c>
      <c r="G494" s="13" t="s">
        <v>137</v>
      </c>
    </row>
    <row r="495" spans="1:7" x14ac:dyDescent="0.25">
      <c r="A495" s="13">
        <v>4258</v>
      </c>
      <c r="B495" s="13" t="s">
        <v>7</v>
      </c>
      <c r="C495" s="14">
        <v>28195</v>
      </c>
      <c r="D495" s="13" t="s">
        <v>129</v>
      </c>
      <c r="E495" s="13" t="s">
        <v>132</v>
      </c>
      <c r="F495" s="14" t="s">
        <v>133</v>
      </c>
    </row>
    <row r="496" spans="1:7" x14ac:dyDescent="0.25">
      <c r="A496" s="13">
        <v>4261</v>
      </c>
      <c r="B496" s="13" t="s">
        <v>7</v>
      </c>
      <c r="C496" s="14">
        <v>23268</v>
      </c>
      <c r="D496" s="13" t="s">
        <v>134</v>
      </c>
      <c r="E496" s="13" t="s">
        <v>132</v>
      </c>
      <c r="F496" s="14" t="s">
        <v>141</v>
      </c>
      <c r="G496" s="13" t="s">
        <v>142</v>
      </c>
    </row>
    <row r="497" spans="1:7" x14ac:dyDescent="0.25">
      <c r="A497" s="13">
        <v>4267</v>
      </c>
      <c r="B497" s="13" t="s">
        <v>7</v>
      </c>
      <c r="C497" s="14">
        <v>21048</v>
      </c>
      <c r="D497" s="13" t="s">
        <v>134</v>
      </c>
      <c r="E497" s="13" t="s">
        <v>132</v>
      </c>
      <c r="F497" s="14" t="s">
        <v>133</v>
      </c>
    </row>
    <row r="498" spans="1:7" x14ac:dyDescent="0.25">
      <c r="A498" s="13">
        <v>4268</v>
      </c>
      <c r="B498" s="13" t="s">
        <v>7</v>
      </c>
      <c r="C498" s="14">
        <v>21865</v>
      </c>
      <c r="D498" s="13" t="s">
        <v>153</v>
      </c>
      <c r="E498" s="13" t="s">
        <v>132</v>
      </c>
      <c r="F498" s="14" t="s">
        <v>136</v>
      </c>
      <c r="G498" s="13" t="s">
        <v>142</v>
      </c>
    </row>
    <row r="499" spans="1:7" x14ac:dyDescent="0.25">
      <c r="A499" s="13">
        <v>4317</v>
      </c>
      <c r="B499" s="13" t="s">
        <v>7</v>
      </c>
      <c r="C499" s="14">
        <v>23011</v>
      </c>
      <c r="D499" s="13" t="s">
        <v>134</v>
      </c>
      <c r="E499" s="13" t="s">
        <v>130</v>
      </c>
      <c r="F499" s="14"/>
    </row>
    <row r="500" spans="1:7" x14ac:dyDescent="0.25">
      <c r="A500" s="13">
        <v>4323</v>
      </c>
      <c r="B500" s="13" t="s">
        <v>7</v>
      </c>
      <c r="C500" s="14">
        <v>25110</v>
      </c>
      <c r="D500" s="13" t="s">
        <v>162</v>
      </c>
      <c r="E500" s="13" t="s">
        <v>132</v>
      </c>
      <c r="F500" s="14" t="s">
        <v>136</v>
      </c>
      <c r="G500" s="13" t="s">
        <v>142</v>
      </c>
    </row>
    <row r="501" spans="1:7" x14ac:dyDescent="0.25">
      <c r="A501" s="13">
        <v>4340</v>
      </c>
      <c r="B501" s="13" t="s">
        <v>7</v>
      </c>
      <c r="C501" s="14">
        <v>22446</v>
      </c>
      <c r="D501" s="13" t="s">
        <v>159</v>
      </c>
      <c r="E501" s="13" t="s">
        <v>132</v>
      </c>
      <c r="F501" s="14" t="s">
        <v>136</v>
      </c>
      <c r="G501" s="13" t="s">
        <v>142</v>
      </c>
    </row>
    <row r="502" spans="1:7" x14ac:dyDescent="0.25">
      <c r="A502" s="13">
        <v>4357</v>
      </c>
      <c r="B502" s="13" t="s">
        <v>7</v>
      </c>
      <c r="C502" s="14">
        <v>21349</v>
      </c>
      <c r="D502" s="13" t="s">
        <v>134</v>
      </c>
      <c r="E502" s="13" t="s">
        <v>132</v>
      </c>
      <c r="F502" s="14" t="s">
        <v>146</v>
      </c>
      <c r="G502" s="13" t="s">
        <v>145</v>
      </c>
    </row>
    <row r="503" spans="1:7" x14ac:dyDescent="0.25">
      <c r="A503" s="13">
        <v>4363</v>
      </c>
      <c r="B503" s="13" t="s">
        <v>10</v>
      </c>
      <c r="C503" s="14">
        <v>25808</v>
      </c>
      <c r="D503" s="13" t="s">
        <v>150</v>
      </c>
      <c r="E503" s="13" t="s">
        <v>132</v>
      </c>
      <c r="F503" s="14" t="s">
        <v>146</v>
      </c>
      <c r="G503" s="13" t="s">
        <v>137</v>
      </c>
    </row>
    <row r="504" spans="1:7" x14ac:dyDescent="0.25">
      <c r="A504" s="13">
        <v>4370</v>
      </c>
      <c r="B504" s="13" t="s">
        <v>7</v>
      </c>
      <c r="C504" s="14">
        <v>26997</v>
      </c>
      <c r="D504" s="13" t="s">
        <v>150</v>
      </c>
      <c r="E504" s="13" t="s">
        <v>132</v>
      </c>
      <c r="F504" s="14" t="s">
        <v>133</v>
      </c>
    </row>
    <row r="505" spans="1:7" x14ac:dyDescent="0.25">
      <c r="A505" s="13">
        <v>4378</v>
      </c>
      <c r="B505" s="13" t="s">
        <v>7</v>
      </c>
      <c r="C505" s="14">
        <v>26044</v>
      </c>
      <c r="D505" s="13" t="s">
        <v>178</v>
      </c>
      <c r="E505" s="13" t="s">
        <v>132</v>
      </c>
      <c r="F505" s="14" t="s">
        <v>136</v>
      </c>
      <c r="G505" s="13" t="s">
        <v>137</v>
      </c>
    </row>
    <row r="506" spans="1:7" x14ac:dyDescent="0.25">
      <c r="A506" s="13">
        <v>4379</v>
      </c>
      <c r="B506" s="13" t="s">
        <v>7</v>
      </c>
      <c r="C506" s="14">
        <v>21564</v>
      </c>
      <c r="D506" s="13" t="s">
        <v>138</v>
      </c>
      <c r="E506" s="13" t="s">
        <v>132</v>
      </c>
      <c r="F506" s="14" t="s">
        <v>146</v>
      </c>
      <c r="G506" s="13" t="s">
        <v>142</v>
      </c>
    </row>
    <row r="507" spans="1:7" x14ac:dyDescent="0.25">
      <c r="A507" s="13">
        <v>4384</v>
      </c>
      <c r="B507" s="13" t="s">
        <v>7</v>
      </c>
      <c r="C507" s="14">
        <v>28006</v>
      </c>
      <c r="D507" s="13" t="s">
        <v>129</v>
      </c>
      <c r="E507" s="13" t="s">
        <v>132</v>
      </c>
      <c r="F507" s="14" t="s">
        <v>136</v>
      </c>
      <c r="G507" s="13" t="s">
        <v>142</v>
      </c>
    </row>
    <row r="508" spans="1:7" x14ac:dyDescent="0.25">
      <c r="A508" s="13">
        <v>4405</v>
      </c>
      <c r="B508" s="13" t="s">
        <v>7</v>
      </c>
      <c r="C508" s="14">
        <v>22239</v>
      </c>
      <c r="D508" s="13" t="s">
        <v>138</v>
      </c>
      <c r="E508" s="13" t="s">
        <v>132</v>
      </c>
      <c r="F508" s="14" t="s">
        <v>136</v>
      </c>
      <c r="G508" s="13" t="s">
        <v>145</v>
      </c>
    </row>
    <row r="509" spans="1:7" x14ac:dyDescent="0.25">
      <c r="A509" s="13">
        <v>4406</v>
      </c>
      <c r="B509" s="13" t="s">
        <v>10</v>
      </c>
      <c r="C509" s="14">
        <v>28322</v>
      </c>
      <c r="D509" s="13" t="s">
        <v>129</v>
      </c>
      <c r="E509" s="13" t="s">
        <v>132</v>
      </c>
      <c r="F509" s="14" t="s">
        <v>136</v>
      </c>
      <c r="G509" s="13" t="s">
        <v>137</v>
      </c>
    </row>
    <row r="510" spans="1:7" x14ac:dyDescent="0.25">
      <c r="A510" s="13">
        <v>4415</v>
      </c>
      <c r="B510" s="13" t="s">
        <v>7</v>
      </c>
      <c r="C510" s="14">
        <v>29013</v>
      </c>
      <c r="D510" s="13" t="s">
        <v>138</v>
      </c>
      <c r="E510" s="13" t="s">
        <v>132</v>
      </c>
      <c r="F510" s="14" t="s">
        <v>136</v>
      </c>
      <c r="G510" s="13" t="s">
        <v>142</v>
      </c>
    </row>
    <row r="511" spans="1:7" x14ac:dyDescent="0.25">
      <c r="A511" s="13">
        <v>4416</v>
      </c>
      <c r="B511" s="13" t="s">
        <v>7</v>
      </c>
      <c r="C511" s="14">
        <v>23145</v>
      </c>
      <c r="D511" s="13" t="s">
        <v>134</v>
      </c>
      <c r="E511" s="13" t="s">
        <v>132</v>
      </c>
      <c r="F511" s="14" t="s">
        <v>136</v>
      </c>
      <c r="G511" s="13" t="s">
        <v>145</v>
      </c>
    </row>
    <row r="512" spans="1:7" x14ac:dyDescent="0.25">
      <c r="A512" s="13">
        <v>4419</v>
      </c>
      <c r="B512" s="13" t="s">
        <v>7</v>
      </c>
      <c r="C512" s="14">
        <v>23776</v>
      </c>
      <c r="D512" s="13" t="s">
        <v>134</v>
      </c>
      <c r="E512" s="13" t="s">
        <v>130</v>
      </c>
      <c r="F512" s="14"/>
    </row>
    <row r="513" spans="1:7" x14ac:dyDescent="0.25">
      <c r="A513" s="13">
        <v>4429</v>
      </c>
      <c r="B513" s="13" t="s">
        <v>7</v>
      </c>
      <c r="C513" s="14">
        <v>28913</v>
      </c>
      <c r="D513" s="13" t="s">
        <v>134</v>
      </c>
      <c r="E513" s="13" t="s">
        <v>132</v>
      </c>
      <c r="F513" s="14" t="s">
        <v>133</v>
      </c>
    </row>
    <row r="514" spans="1:7" x14ac:dyDescent="0.25">
      <c r="A514" s="13">
        <v>4432</v>
      </c>
      <c r="B514" s="13" t="s">
        <v>10</v>
      </c>
      <c r="C514" s="14">
        <v>28583</v>
      </c>
      <c r="D514" s="13" t="s">
        <v>138</v>
      </c>
      <c r="E514" s="13" t="s">
        <v>132</v>
      </c>
      <c r="F514" s="14" t="s">
        <v>136</v>
      </c>
      <c r="G514" s="13" t="s">
        <v>140</v>
      </c>
    </row>
    <row r="515" spans="1:7" x14ac:dyDescent="0.25">
      <c r="A515" s="13">
        <v>4436</v>
      </c>
      <c r="B515" s="13" t="s">
        <v>7</v>
      </c>
      <c r="C515" s="14">
        <v>24250</v>
      </c>
      <c r="D515" s="13" t="s">
        <v>129</v>
      </c>
      <c r="E515" s="13" t="s">
        <v>132</v>
      </c>
      <c r="F515" s="14" t="s">
        <v>141</v>
      </c>
      <c r="G515" s="13" t="s">
        <v>137</v>
      </c>
    </row>
    <row r="516" spans="1:7" x14ac:dyDescent="0.25">
      <c r="A516" s="13">
        <v>4440</v>
      </c>
      <c r="B516" s="13" t="s">
        <v>7</v>
      </c>
      <c r="C516" s="14">
        <v>22458</v>
      </c>
      <c r="D516" s="13" t="s">
        <v>134</v>
      </c>
      <c r="E516" s="13" t="s">
        <v>132</v>
      </c>
      <c r="F516" s="14" t="s">
        <v>133</v>
      </c>
    </row>
    <row r="517" spans="1:7" x14ac:dyDescent="0.25">
      <c r="A517" s="13">
        <v>4442</v>
      </c>
      <c r="B517" s="13" t="s">
        <v>7</v>
      </c>
      <c r="C517" s="14">
        <v>25529</v>
      </c>
      <c r="D517" s="13" t="s">
        <v>138</v>
      </c>
      <c r="E517" s="13" t="s">
        <v>132</v>
      </c>
      <c r="F517" s="14" t="s">
        <v>136</v>
      </c>
      <c r="G517" s="13" t="s">
        <v>142</v>
      </c>
    </row>
    <row r="518" spans="1:7" x14ac:dyDescent="0.25">
      <c r="A518" s="13">
        <v>4446</v>
      </c>
      <c r="B518" s="13" t="s">
        <v>10</v>
      </c>
      <c r="C518" s="14">
        <v>28260</v>
      </c>
      <c r="D518" s="13" t="s">
        <v>134</v>
      </c>
      <c r="E518" s="13" t="s">
        <v>132</v>
      </c>
      <c r="F518" s="14" t="s">
        <v>133</v>
      </c>
    </row>
    <row r="519" spans="1:7" x14ac:dyDescent="0.25">
      <c r="A519" s="13">
        <v>4448</v>
      </c>
      <c r="B519" s="13" t="s">
        <v>7</v>
      </c>
      <c r="C519" s="14">
        <v>24211</v>
      </c>
      <c r="D519" s="13" t="s">
        <v>143</v>
      </c>
      <c r="E519" s="13" t="s">
        <v>132</v>
      </c>
      <c r="F519" s="14" t="s">
        <v>136</v>
      </c>
      <c r="G519" s="13" t="s">
        <v>145</v>
      </c>
    </row>
    <row r="520" spans="1:7" x14ac:dyDescent="0.25">
      <c r="A520" s="13">
        <v>4451</v>
      </c>
      <c r="B520" s="13" t="s">
        <v>7</v>
      </c>
      <c r="C520" s="14">
        <v>24727</v>
      </c>
      <c r="D520" s="13" t="s">
        <v>134</v>
      </c>
      <c r="E520" s="13" t="s">
        <v>132</v>
      </c>
      <c r="F520" s="14" t="s">
        <v>146</v>
      </c>
      <c r="G520" s="13" t="s">
        <v>140</v>
      </c>
    </row>
    <row r="521" spans="1:7" x14ac:dyDescent="0.25">
      <c r="A521" s="13">
        <v>4470</v>
      </c>
      <c r="B521" s="13" t="s">
        <v>7</v>
      </c>
      <c r="C521" s="14">
        <v>28651</v>
      </c>
      <c r="D521" s="13" t="s">
        <v>165</v>
      </c>
      <c r="E521" s="13" t="s">
        <v>132</v>
      </c>
      <c r="F521" s="14" t="s">
        <v>146</v>
      </c>
      <c r="G521" s="13" t="s">
        <v>142</v>
      </c>
    </row>
    <row r="522" spans="1:7" x14ac:dyDescent="0.25">
      <c r="A522" s="13">
        <v>4474</v>
      </c>
      <c r="B522" s="13" t="s">
        <v>7</v>
      </c>
      <c r="C522" s="14">
        <v>23655</v>
      </c>
      <c r="D522" s="13" t="s">
        <v>150</v>
      </c>
      <c r="E522" s="13" t="s">
        <v>130</v>
      </c>
      <c r="F522" s="14"/>
    </row>
    <row r="523" spans="1:7" x14ac:dyDescent="0.25">
      <c r="A523" s="13">
        <v>4478</v>
      </c>
      <c r="B523" s="13" t="s">
        <v>7</v>
      </c>
      <c r="C523" s="14">
        <v>25104</v>
      </c>
      <c r="D523" s="13" t="s">
        <v>138</v>
      </c>
      <c r="E523" s="13" t="s">
        <v>132</v>
      </c>
      <c r="F523" s="14" t="s">
        <v>136</v>
      </c>
      <c r="G523" s="13" t="s">
        <v>142</v>
      </c>
    </row>
    <row r="524" spans="1:7" x14ac:dyDescent="0.25">
      <c r="A524" s="13">
        <v>4479</v>
      </c>
      <c r="B524" s="13" t="s">
        <v>7</v>
      </c>
      <c r="C524" s="14">
        <v>27407</v>
      </c>
      <c r="D524" s="13" t="s">
        <v>134</v>
      </c>
      <c r="E524" s="13" t="s">
        <v>132</v>
      </c>
      <c r="F524" s="14" t="s">
        <v>133</v>
      </c>
    </row>
    <row r="525" spans="1:7" x14ac:dyDescent="0.25">
      <c r="A525" s="13">
        <v>4486</v>
      </c>
      <c r="B525" s="13" t="s">
        <v>7</v>
      </c>
      <c r="C525" s="14">
        <v>29025</v>
      </c>
      <c r="D525" s="13" t="s">
        <v>139</v>
      </c>
      <c r="E525" s="13" t="s">
        <v>132</v>
      </c>
      <c r="F525" s="14" t="s">
        <v>136</v>
      </c>
      <c r="G525" s="13" t="s">
        <v>137</v>
      </c>
    </row>
    <row r="526" spans="1:7" x14ac:dyDescent="0.25">
      <c r="A526" s="13">
        <v>4491</v>
      </c>
      <c r="B526" s="13" t="s">
        <v>10</v>
      </c>
      <c r="C526" s="14">
        <v>26680</v>
      </c>
      <c r="D526" s="13" t="s">
        <v>167</v>
      </c>
      <c r="E526" s="13" t="s">
        <v>132</v>
      </c>
      <c r="F526" s="14" t="s">
        <v>136</v>
      </c>
      <c r="G526" s="13" t="s">
        <v>137</v>
      </c>
    </row>
    <row r="527" spans="1:7" x14ac:dyDescent="0.25">
      <c r="A527" s="13">
        <v>4493</v>
      </c>
      <c r="B527" s="13" t="s">
        <v>10</v>
      </c>
      <c r="C527" s="14">
        <v>28679</v>
      </c>
      <c r="D527" s="13" t="s">
        <v>131</v>
      </c>
      <c r="E527" s="13" t="s">
        <v>132</v>
      </c>
      <c r="F527" s="14" t="s">
        <v>136</v>
      </c>
      <c r="G527" s="13" t="s">
        <v>142</v>
      </c>
    </row>
    <row r="528" spans="1:7" x14ac:dyDescent="0.25">
      <c r="A528" s="13">
        <v>4496</v>
      </c>
      <c r="B528" s="13" t="s">
        <v>7</v>
      </c>
      <c r="C528" s="14">
        <v>29109</v>
      </c>
      <c r="D528" s="13" t="s">
        <v>134</v>
      </c>
      <c r="E528" s="13" t="s">
        <v>132</v>
      </c>
      <c r="F528" s="14" t="s">
        <v>136</v>
      </c>
      <c r="G528" s="13" t="s">
        <v>137</v>
      </c>
    </row>
    <row r="529" spans="1:7" x14ac:dyDescent="0.25">
      <c r="A529" s="13">
        <v>4510</v>
      </c>
      <c r="B529" s="13" t="s">
        <v>7</v>
      </c>
      <c r="C529" s="14">
        <v>26509</v>
      </c>
      <c r="D529" s="13" t="s">
        <v>162</v>
      </c>
      <c r="E529" s="13" t="s">
        <v>132</v>
      </c>
      <c r="F529" s="14" t="s">
        <v>133</v>
      </c>
    </row>
    <row r="530" spans="1:7" x14ac:dyDescent="0.25">
      <c r="A530" s="13">
        <v>4514</v>
      </c>
      <c r="B530" s="13" t="s">
        <v>7</v>
      </c>
      <c r="C530" s="14">
        <v>26702</v>
      </c>
      <c r="D530" s="13" t="s">
        <v>131</v>
      </c>
      <c r="E530" s="13" t="s">
        <v>132</v>
      </c>
      <c r="F530" s="14" t="s">
        <v>136</v>
      </c>
      <c r="G530" s="13" t="s">
        <v>142</v>
      </c>
    </row>
    <row r="531" spans="1:7" x14ac:dyDescent="0.25">
      <c r="A531" s="13">
        <v>4522</v>
      </c>
      <c r="B531" s="13" t="s">
        <v>7</v>
      </c>
      <c r="C531" s="14">
        <v>23830</v>
      </c>
      <c r="D531" s="13" t="s">
        <v>162</v>
      </c>
      <c r="E531" s="13" t="s">
        <v>132</v>
      </c>
      <c r="F531" s="14" t="s">
        <v>136</v>
      </c>
      <c r="G531" s="13" t="s">
        <v>142</v>
      </c>
    </row>
    <row r="532" spans="1:7" x14ac:dyDescent="0.25">
      <c r="A532" s="13">
        <v>4527</v>
      </c>
      <c r="B532" s="13" t="s">
        <v>7</v>
      </c>
      <c r="C532" s="14">
        <v>27801</v>
      </c>
      <c r="D532" s="13" t="s">
        <v>138</v>
      </c>
      <c r="E532" s="13" t="s">
        <v>132</v>
      </c>
      <c r="F532" s="14" t="s">
        <v>136</v>
      </c>
      <c r="G532" s="13" t="s">
        <v>142</v>
      </c>
    </row>
    <row r="533" spans="1:7" x14ac:dyDescent="0.25">
      <c r="A533" s="13">
        <v>4535</v>
      </c>
      <c r="B533" s="13" t="s">
        <v>7</v>
      </c>
      <c r="C533" s="14">
        <v>27075</v>
      </c>
      <c r="D533" s="13" t="s">
        <v>138</v>
      </c>
      <c r="E533" s="13" t="s">
        <v>132</v>
      </c>
      <c r="F533" s="14" t="s">
        <v>133</v>
      </c>
    </row>
    <row r="534" spans="1:7" x14ac:dyDescent="0.25">
      <c r="A534" s="13">
        <v>4538</v>
      </c>
      <c r="B534" s="13" t="s">
        <v>10</v>
      </c>
      <c r="C534" s="14">
        <v>28583</v>
      </c>
      <c r="D534" s="13" t="s">
        <v>138</v>
      </c>
      <c r="E534" s="13" t="s">
        <v>132</v>
      </c>
      <c r="F534" s="14" t="s">
        <v>136</v>
      </c>
      <c r="G534" s="13" t="s">
        <v>140</v>
      </c>
    </row>
    <row r="535" spans="1:7" x14ac:dyDescent="0.25">
      <c r="A535" s="13">
        <v>4550</v>
      </c>
      <c r="B535" s="13" t="s">
        <v>7</v>
      </c>
      <c r="C535" s="14">
        <v>20185</v>
      </c>
      <c r="D535" s="13" t="s">
        <v>138</v>
      </c>
      <c r="E535" s="13" t="s">
        <v>132</v>
      </c>
      <c r="F535" s="14" t="s">
        <v>133</v>
      </c>
    </row>
    <row r="536" spans="1:7" x14ac:dyDescent="0.25">
      <c r="A536" s="13">
        <v>4556</v>
      </c>
      <c r="B536" s="13" t="s">
        <v>7</v>
      </c>
      <c r="C536" s="14">
        <v>22571</v>
      </c>
      <c r="D536" s="13" t="s">
        <v>134</v>
      </c>
      <c r="E536" s="13" t="s">
        <v>132</v>
      </c>
      <c r="F536" s="14" t="s">
        <v>133</v>
      </c>
    </row>
    <row r="537" spans="1:7" x14ac:dyDescent="0.25">
      <c r="A537" s="13">
        <v>4558</v>
      </c>
      <c r="B537" s="13" t="s">
        <v>7</v>
      </c>
      <c r="C537" s="14">
        <v>25130</v>
      </c>
      <c r="D537" s="13" t="s">
        <v>143</v>
      </c>
      <c r="E537" s="13" t="s">
        <v>132</v>
      </c>
      <c r="F537" s="14" t="s">
        <v>133</v>
      </c>
    </row>
    <row r="538" spans="1:7" x14ac:dyDescent="0.25">
      <c r="A538" s="13">
        <v>4559</v>
      </c>
      <c r="B538" s="13" t="s">
        <v>7</v>
      </c>
      <c r="C538" s="14">
        <v>28394</v>
      </c>
      <c r="D538" s="13" t="s">
        <v>129</v>
      </c>
      <c r="E538" s="13" t="s">
        <v>132</v>
      </c>
      <c r="F538" s="14" t="s">
        <v>136</v>
      </c>
      <c r="G538" s="13" t="s">
        <v>137</v>
      </c>
    </row>
    <row r="539" spans="1:7" x14ac:dyDescent="0.25">
      <c r="A539" s="13">
        <v>4561</v>
      </c>
      <c r="B539" s="13" t="s">
        <v>7</v>
      </c>
      <c r="C539" s="14">
        <v>22611</v>
      </c>
      <c r="D539" s="13" t="s">
        <v>134</v>
      </c>
      <c r="E539" s="13" t="s">
        <v>132</v>
      </c>
      <c r="F539" s="14" t="s">
        <v>141</v>
      </c>
      <c r="G539" s="13" t="s">
        <v>145</v>
      </c>
    </row>
    <row r="540" spans="1:7" x14ac:dyDescent="0.25">
      <c r="A540" s="13">
        <v>4562</v>
      </c>
      <c r="B540" s="13" t="s">
        <v>7</v>
      </c>
      <c r="C540" s="14">
        <v>26623</v>
      </c>
      <c r="D540" s="13" t="s">
        <v>143</v>
      </c>
      <c r="E540" s="13" t="s">
        <v>132</v>
      </c>
      <c r="F540" s="14" t="s">
        <v>133</v>
      </c>
    </row>
    <row r="541" spans="1:7" x14ac:dyDescent="0.25">
      <c r="A541" s="13">
        <v>4571</v>
      </c>
      <c r="B541" s="13" t="s">
        <v>7</v>
      </c>
      <c r="C541" s="14">
        <v>22935</v>
      </c>
      <c r="D541" s="13" t="s">
        <v>187</v>
      </c>
      <c r="E541" s="13" t="s">
        <v>132</v>
      </c>
      <c r="F541" s="14" t="s">
        <v>146</v>
      </c>
      <c r="G541" s="13" t="s">
        <v>142</v>
      </c>
    </row>
    <row r="542" spans="1:7" x14ac:dyDescent="0.25">
      <c r="A542" s="13">
        <v>4582</v>
      </c>
      <c r="B542" s="13" t="s">
        <v>7</v>
      </c>
      <c r="C542" s="14">
        <v>25611</v>
      </c>
      <c r="D542" s="13" t="s">
        <v>144</v>
      </c>
      <c r="E542" s="13" t="s">
        <v>132</v>
      </c>
      <c r="F542" s="14" t="s">
        <v>136</v>
      </c>
      <c r="G542" s="13" t="s">
        <v>142</v>
      </c>
    </row>
    <row r="543" spans="1:7" x14ac:dyDescent="0.25">
      <c r="A543" s="13">
        <v>4593</v>
      </c>
      <c r="B543" s="13" t="s">
        <v>7</v>
      </c>
      <c r="C543" s="14">
        <v>26078</v>
      </c>
      <c r="D543" s="13" t="s">
        <v>134</v>
      </c>
      <c r="E543" s="13" t="s">
        <v>132</v>
      </c>
      <c r="F543" s="14" t="s">
        <v>136</v>
      </c>
      <c r="G543" s="13" t="s">
        <v>140</v>
      </c>
    </row>
    <row r="544" spans="1:7" x14ac:dyDescent="0.25">
      <c r="A544" s="13">
        <v>4597</v>
      </c>
      <c r="B544" s="13" t="s">
        <v>7</v>
      </c>
      <c r="C544" s="14">
        <v>26753</v>
      </c>
      <c r="D544" s="13" t="s">
        <v>129</v>
      </c>
      <c r="E544" s="13" t="s">
        <v>132</v>
      </c>
      <c r="F544" s="14" t="s">
        <v>136</v>
      </c>
      <c r="G544" s="13" t="s">
        <v>142</v>
      </c>
    </row>
    <row r="545" spans="1:7" x14ac:dyDescent="0.25">
      <c r="A545" s="13">
        <v>4599</v>
      </c>
      <c r="B545" s="13" t="s">
        <v>7</v>
      </c>
      <c r="C545" s="14">
        <v>29851</v>
      </c>
      <c r="D545" s="13" t="s">
        <v>139</v>
      </c>
      <c r="E545" s="13" t="s">
        <v>132</v>
      </c>
      <c r="F545" s="14" t="s">
        <v>141</v>
      </c>
      <c r="G545" s="13" t="s">
        <v>142</v>
      </c>
    </row>
    <row r="546" spans="1:7" x14ac:dyDescent="0.25">
      <c r="A546" s="13">
        <v>4600</v>
      </c>
      <c r="B546" s="13" t="s">
        <v>7</v>
      </c>
      <c r="C546" s="14">
        <v>26445</v>
      </c>
      <c r="D546" s="13" t="s">
        <v>129</v>
      </c>
      <c r="E546" s="13" t="s">
        <v>132</v>
      </c>
      <c r="F546" s="14" t="s">
        <v>136</v>
      </c>
      <c r="G546" s="13" t="s">
        <v>145</v>
      </c>
    </row>
    <row r="547" spans="1:7" x14ac:dyDescent="0.25">
      <c r="A547" s="13">
        <v>4603</v>
      </c>
      <c r="B547" s="13" t="s">
        <v>7</v>
      </c>
      <c r="C547" s="14">
        <v>20839</v>
      </c>
      <c r="D547" s="13" t="s">
        <v>139</v>
      </c>
      <c r="E547" s="13" t="s">
        <v>132</v>
      </c>
      <c r="F547" s="14" t="s">
        <v>136</v>
      </c>
      <c r="G547" s="13" t="s">
        <v>142</v>
      </c>
    </row>
    <row r="548" spans="1:7" x14ac:dyDescent="0.25">
      <c r="A548" s="13">
        <v>4631</v>
      </c>
      <c r="B548" s="13" t="s">
        <v>7</v>
      </c>
      <c r="C548" s="14">
        <v>22679</v>
      </c>
      <c r="D548" s="13" t="s">
        <v>138</v>
      </c>
      <c r="E548" s="13" t="s">
        <v>132</v>
      </c>
      <c r="F548" s="14" t="s">
        <v>136</v>
      </c>
      <c r="G548" s="13" t="s">
        <v>137</v>
      </c>
    </row>
    <row r="549" spans="1:7" x14ac:dyDescent="0.25">
      <c r="A549" s="13">
        <v>4639</v>
      </c>
      <c r="B549" s="13" t="s">
        <v>10</v>
      </c>
      <c r="C549" s="14">
        <v>13762</v>
      </c>
      <c r="D549" s="13" t="s">
        <v>150</v>
      </c>
      <c r="E549" s="13" t="s">
        <v>132</v>
      </c>
      <c r="F549" s="14" t="s">
        <v>133</v>
      </c>
    </row>
    <row r="550" spans="1:7" x14ac:dyDescent="0.25">
      <c r="A550" s="13">
        <v>4641</v>
      </c>
      <c r="B550" s="13" t="s">
        <v>7</v>
      </c>
      <c r="C550" s="14">
        <v>24909</v>
      </c>
      <c r="D550" s="13" t="s">
        <v>149</v>
      </c>
      <c r="E550" s="13" t="s">
        <v>132</v>
      </c>
      <c r="F550" s="14" t="s">
        <v>146</v>
      </c>
      <c r="G550" s="13" t="s">
        <v>142</v>
      </c>
    </row>
    <row r="551" spans="1:7" x14ac:dyDescent="0.25">
      <c r="A551" s="13">
        <v>4643</v>
      </c>
      <c r="B551" s="13" t="s">
        <v>7</v>
      </c>
      <c r="C551" s="14">
        <v>24257</v>
      </c>
      <c r="D551" s="13" t="s">
        <v>134</v>
      </c>
      <c r="E551" s="13" t="s">
        <v>132</v>
      </c>
      <c r="F551" s="14" t="s">
        <v>136</v>
      </c>
      <c r="G551" s="13" t="s">
        <v>142</v>
      </c>
    </row>
    <row r="552" spans="1:7" x14ac:dyDescent="0.25">
      <c r="A552" s="13">
        <v>4648</v>
      </c>
      <c r="B552" s="13" t="s">
        <v>10</v>
      </c>
      <c r="C552" s="14">
        <v>26578</v>
      </c>
      <c r="D552" s="13" t="s">
        <v>138</v>
      </c>
      <c r="E552" s="13" t="s">
        <v>132</v>
      </c>
      <c r="F552" s="14" t="s">
        <v>133</v>
      </c>
    </row>
    <row r="553" spans="1:7" x14ac:dyDescent="0.25">
      <c r="A553" s="13">
        <v>4674</v>
      </c>
      <c r="B553" s="13" t="s">
        <v>7</v>
      </c>
      <c r="C553" s="14">
        <v>28619</v>
      </c>
      <c r="D553" s="13" t="s">
        <v>134</v>
      </c>
      <c r="E553" s="13" t="s">
        <v>132</v>
      </c>
      <c r="F553" s="14" t="s">
        <v>141</v>
      </c>
      <c r="G553" s="13" t="s">
        <v>142</v>
      </c>
    </row>
    <row r="554" spans="1:7" x14ac:dyDescent="0.25">
      <c r="A554" s="13">
        <v>4681</v>
      </c>
      <c r="B554" s="13" t="s">
        <v>10</v>
      </c>
      <c r="C554" s="14">
        <v>27629</v>
      </c>
      <c r="D554" s="13" t="s">
        <v>150</v>
      </c>
      <c r="E554" s="13" t="s">
        <v>132</v>
      </c>
      <c r="F554" s="14" t="s">
        <v>141</v>
      </c>
      <c r="G554" s="13" t="s">
        <v>137</v>
      </c>
    </row>
    <row r="555" spans="1:7" x14ac:dyDescent="0.25">
      <c r="A555" s="13">
        <v>4692</v>
      </c>
      <c r="B555" s="13" t="s">
        <v>7</v>
      </c>
      <c r="C555" s="14">
        <v>22157</v>
      </c>
      <c r="D555" s="13" t="s">
        <v>134</v>
      </c>
      <c r="E555" s="13" t="s">
        <v>132</v>
      </c>
      <c r="F555" s="14" t="s">
        <v>133</v>
      </c>
    </row>
    <row r="556" spans="1:7" x14ac:dyDescent="0.25">
      <c r="A556" s="13">
        <v>4706</v>
      </c>
      <c r="B556" s="13" t="s">
        <v>7</v>
      </c>
      <c r="C556" s="14">
        <v>25774</v>
      </c>
      <c r="D556" s="13" t="s">
        <v>134</v>
      </c>
      <c r="E556" s="13" t="s">
        <v>132</v>
      </c>
      <c r="F556" s="14" t="s">
        <v>136</v>
      </c>
      <c r="G556" s="13" t="s">
        <v>142</v>
      </c>
    </row>
    <row r="557" spans="1:7" x14ac:dyDescent="0.25">
      <c r="A557" s="13">
        <v>4713</v>
      </c>
      <c r="B557" s="13" t="s">
        <v>10</v>
      </c>
      <c r="C557" s="14">
        <v>28667</v>
      </c>
      <c r="D557" s="13" t="s">
        <v>139</v>
      </c>
      <c r="E557" s="13" t="s">
        <v>132</v>
      </c>
      <c r="F557" s="14" t="s">
        <v>136</v>
      </c>
      <c r="G557" s="13" t="s">
        <v>140</v>
      </c>
    </row>
    <row r="558" spans="1:7" x14ac:dyDescent="0.25">
      <c r="A558" s="13">
        <v>4721</v>
      </c>
      <c r="B558" s="13" t="s">
        <v>7</v>
      </c>
      <c r="C558" s="14">
        <v>28849</v>
      </c>
      <c r="D558" s="13" t="s">
        <v>134</v>
      </c>
      <c r="E558" s="13" t="s">
        <v>132</v>
      </c>
      <c r="F558" s="14" t="s">
        <v>133</v>
      </c>
    </row>
    <row r="559" spans="1:7" x14ac:dyDescent="0.25">
      <c r="A559" s="13">
        <v>4723</v>
      </c>
      <c r="B559" s="13" t="s">
        <v>7</v>
      </c>
      <c r="C559" s="14">
        <v>25449</v>
      </c>
      <c r="D559" s="13" t="s">
        <v>138</v>
      </c>
      <c r="E559" s="13" t="s">
        <v>132</v>
      </c>
      <c r="F559" s="14" t="s">
        <v>133</v>
      </c>
    </row>
    <row r="560" spans="1:7" x14ac:dyDescent="0.25">
      <c r="A560" s="13">
        <v>4738</v>
      </c>
      <c r="B560" s="13" t="s">
        <v>10</v>
      </c>
      <c r="C560" s="14">
        <v>24921</v>
      </c>
      <c r="D560" s="13" t="s">
        <v>129</v>
      </c>
      <c r="E560" s="13" t="s">
        <v>132</v>
      </c>
      <c r="F560" s="14" t="s">
        <v>136</v>
      </c>
      <c r="G560" s="13" t="s">
        <v>145</v>
      </c>
    </row>
    <row r="561" spans="1:7" x14ac:dyDescent="0.25">
      <c r="A561" s="13">
        <v>4742</v>
      </c>
      <c r="B561" s="13" t="s">
        <v>7</v>
      </c>
      <c r="C561" s="14">
        <v>24174</v>
      </c>
      <c r="D561" s="13" t="s">
        <v>139</v>
      </c>
      <c r="E561" s="13" t="s">
        <v>132</v>
      </c>
      <c r="F561" s="14" t="s">
        <v>133</v>
      </c>
    </row>
    <row r="562" spans="1:7" x14ac:dyDescent="0.25">
      <c r="A562" s="13">
        <v>4785</v>
      </c>
      <c r="B562" s="13" t="s">
        <v>7</v>
      </c>
      <c r="C562" s="14">
        <v>30632</v>
      </c>
      <c r="D562" s="13" t="s">
        <v>134</v>
      </c>
      <c r="E562" s="13" t="s">
        <v>132</v>
      </c>
      <c r="F562" s="14" t="s">
        <v>133</v>
      </c>
    </row>
    <row r="563" spans="1:7" x14ac:dyDescent="0.25">
      <c r="A563" s="13">
        <v>4788</v>
      </c>
      <c r="B563" s="13" t="s">
        <v>7</v>
      </c>
      <c r="C563" s="14">
        <v>28958</v>
      </c>
      <c r="D563" s="13" t="s">
        <v>166</v>
      </c>
      <c r="E563" s="13" t="s">
        <v>132</v>
      </c>
      <c r="F563" s="14" t="s">
        <v>133</v>
      </c>
    </row>
    <row r="564" spans="1:7" x14ac:dyDescent="0.25">
      <c r="A564" s="13">
        <v>4789</v>
      </c>
      <c r="B564" s="13" t="s">
        <v>7</v>
      </c>
      <c r="C564" s="14">
        <v>23083</v>
      </c>
      <c r="D564" s="13" t="s">
        <v>138</v>
      </c>
      <c r="E564" s="13" t="s">
        <v>132</v>
      </c>
      <c r="F564" s="14" t="s">
        <v>133</v>
      </c>
    </row>
    <row r="565" spans="1:7" x14ac:dyDescent="0.25">
      <c r="A565" s="13">
        <v>4829</v>
      </c>
      <c r="B565" s="13" t="s">
        <v>7</v>
      </c>
      <c r="C565" s="14">
        <v>25595</v>
      </c>
      <c r="D565" s="13" t="s">
        <v>143</v>
      </c>
      <c r="E565" s="13" t="s">
        <v>132</v>
      </c>
      <c r="F565" s="14" t="s">
        <v>136</v>
      </c>
      <c r="G565" s="13" t="s">
        <v>142</v>
      </c>
    </row>
    <row r="566" spans="1:7" x14ac:dyDescent="0.25">
      <c r="A566" s="13">
        <v>4838</v>
      </c>
      <c r="B566" s="13" t="s">
        <v>7</v>
      </c>
      <c r="C566" s="14">
        <v>24916</v>
      </c>
      <c r="D566" s="13" t="s">
        <v>138</v>
      </c>
      <c r="E566" s="13" t="s">
        <v>132</v>
      </c>
      <c r="F566" s="14" t="s">
        <v>141</v>
      </c>
      <c r="G566" s="13" t="s">
        <v>142</v>
      </c>
    </row>
    <row r="567" spans="1:7" x14ac:dyDescent="0.25">
      <c r="A567" s="13">
        <v>4847</v>
      </c>
      <c r="B567" s="13" t="s">
        <v>7</v>
      </c>
      <c r="C567" s="14">
        <v>22807</v>
      </c>
      <c r="D567" s="13" t="s">
        <v>134</v>
      </c>
      <c r="E567" s="13" t="s">
        <v>132</v>
      </c>
      <c r="F567" s="14" t="s">
        <v>133</v>
      </c>
    </row>
    <row r="568" spans="1:7" x14ac:dyDescent="0.25">
      <c r="A568" s="13">
        <v>4867</v>
      </c>
      <c r="B568" s="13" t="s">
        <v>7</v>
      </c>
      <c r="C568" s="14">
        <v>25238</v>
      </c>
      <c r="D568" s="13" t="s">
        <v>134</v>
      </c>
      <c r="E568" s="13" t="s">
        <v>132</v>
      </c>
      <c r="F568" s="14" t="s">
        <v>133</v>
      </c>
    </row>
    <row r="569" spans="1:7" x14ac:dyDescent="0.25">
      <c r="A569" s="13">
        <v>4875</v>
      </c>
      <c r="B569" s="13" t="s">
        <v>7</v>
      </c>
      <c r="C569" s="14">
        <v>21669</v>
      </c>
      <c r="D569" s="13" t="s">
        <v>129</v>
      </c>
      <c r="E569" s="13" t="s">
        <v>132</v>
      </c>
      <c r="F569" s="14" t="s">
        <v>133</v>
      </c>
    </row>
    <row r="570" spans="1:7" x14ac:dyDescent="0.25">
      <c r="A570" s="13">
        <v>4880</v>
      </c>
      <c r="B570" s="13" t="s">
        <v>7</v>
      </c>
      <c r="C570" s="14">
        <v>19117</v>
      </c>
      <c r="D570" s="13" t="s">
        <v>138</v>
      </c>
      <c r="E570" s="13" t="s">
        <v>132</v>
      </c>
      <c r="F570" s="14" t="s">
        <v>133</v>
      </c>
    </row>
    <row r="571" spans="1:7" x14ac:dyDescent="0.25">
      <c r="A571" s="13">
        <v>4899</v>
      </c>
      <c r="B571" s="13" t="s">
        <v>7</v>
      </c>
      <c r="C571" s="14">
        <v>21730</v>
      </c>
      <c r="D571" s="13" t="s">
        <v>134</v>
      </c>
      <c r="E571" s="13" t="s">
        <v>132</v>
      </c>
      <c r="F571" s="14" t="s">
        <v>133</v>
      </c>
    </row>
    <row r="572" spans="1:7" x14ac:dyDescent="0.25">
      <c r="A572" s="13">
        <v>4903</v>
      </c>
      <c r="B572" s="13" t="s">
        <v>7</v>
      </c>
      <c r="C572" s="14">
        <v>28659</v>
      </c>
      <c r="D572" s="13" t="s">
        <v>167</v>
      </c>
      <c r="E572" s="13" t="s">
        <v>132</v>
      </c>
      <c r="F572" s="14" t="s">
        <v>133</v>
      </c>
    </row>
    <row r="573" spans="1:7" x14ac:dyDescent="0.25">
      <c r="A573" s="13">
        <v>4906</v>
      </c>
      <c r="B573" s="13" t="s">
        <v>7</v>
      </c>
      <c r="C573" s="14">
        <v>22592</v>
      </c>
      <c r="D573" s="13" t="s">
        <v>134</v>
      </c>
      <c r="E573" s="13" t="s">
        <v>132</v>
      </c>
      <c r="F573" s="14" t="s">
        <v>136</v>
      </c>
      <c r="G573" s="13" t="s">
        <v>142</v>
      </c>
    </row>
    <row r="574" spans="1:7" x14ac:dyDescent="0.25">
      <c r="A574" s="13">
        <v>4908</v>
      </c>
      <c r="B574" s="13" t="s">
        <v>7</v>
      </c>
      <c r="C574" s="14">
        <v>26355</v>
      </c>
      <c r="D574" s="13" t="s">
        <v>139</v>
      </c>
      <c r="E574" s="13" t="s">
        <v>132</v>
      </c>
      <c r="F574" s="14" t="s">
        <v>136</v>
      </c>
      <c r="G574" s="13" t="s">
        <v>137</v>
      </c>
    </row>
    <row r="575" spans="1:7" x14ac:dyDescent="0.25">
      <c r="A575" s="13">
        <v>4912</v>
      </c>
      <c r="B575" s="13" t="s">
        <v>7</v>
      </c>
      <c r="C575" s="14">
        <v>26960</v>
      </c>
      <c r="D575" s="13" t="s">
        <v>134</v>
      </c>
      <c r="E575" s="13" t="s">
        <v>132</v>
      </c>
      <c r="F575" s="14" t="s">
        <v>136</v>
      </c>
      <c r="G575" s="13" t="s">
        <v>142</v>
      </c>
    </row>
    <row r="576" spans="1:7" x14ac:dyDescent="0.25">
      <c r="A576" s="13">
        <v>4914</v>
      </c>
      <c r="B576" s="13" t="s">
        <v>7</v>
      </c>
      <c r="C576" s="14">
        <v>24945</v>
      </c>
      <c r="D576" s="13" t="s">
        <v>138</v>
      </c>
      <c r="E576" s="13" t="s">
        <v>132</v>
      </c>
      <c r="F576" s="14" t="s">
        <v>136</v>
      </c>
      <c r="G576" s="13" t="s">
        <v>137</v>
      </c>
    </row>
    <row r="577" spans="1:7" x14ac:dyDescent="0.25">
      <c r="A577" s="13">
        <v>4918</v>
      </c>
      <c r="B577" s="13" t="s">
        <v>7</v>
      </c>
      <c r="C577" s="14">
        <v>27873</v>
      </c>
      <c r="D577" s="13" t="s">
        <v>143</v>
      </c>
      <c r="E577" s="13" t="s">
        <v>132</v>
      </c>
      <c r="F577" s="14" t="s">
        <v>146</v>
      </c>
      <c r="G577" s="13" t="s">
        <v>145</v>
      </c>
    </row>
    <row r="578" spans="1:7" x14ac:dyDescent="0.25">
      <c r="A578" s="13">
        <v>4919</v>
      </c>
      <c r="B578" s="13" t="s">
        <v>7</v>
      </c>
      <c r="C578" s="14">
        <v>28021</v>
      </c>
      <c r="D578" s="13" t="s">
        <v>138</v>
      </c>
      <c r="E578" s="13" t="s">
        <v>132</v>
      </c>
      <c r="F578" s="14" t="s">
        <v>136</v>
      </c>
      <c r="G578" s="13" t="s">
        <v>142</v>
      </c>
    </row>
    <row r="579" spans="1:7" x14ac:dyDescent="0.25">
      <c r="A579" s="13">
        <v>4924</v>
      </c>
      <c r="B579" s="13" t="s">
        <v>7</v>
      </c>
      <c r="C579" s="14">
        <v>23820</v>
      </c>
      <c r="D579" s="13" t="s">
        <v>188</v>
      </c>
      <c r="E579" s="13" t="s">
        <v>132</v>
      </c>
      <c r="F579" s="14" t="s">
        <v>136</v>
      </c>
      <c r="G579" s="13" t="s">
        <v>137</v>
      </c>
    </row>
    <row r="580" spans="1:7" x14ac:dyDescent="0.25">
      <c r="A580" s="13">
        <v>4925</v>
      </c>
      <c r="B580" s="13" t="s">
        <v>7</v>
      </c>
      <c r="C580" s="14">
        <v>25637</v>
      </c>
      <c r="D580" s="13" t="s">
        <v>134</v>
      </c>
      <c r="E580" s="13" t="s">
        <v>132</v>
      </c>
      <c r="F580" s="14" t="s">
        <v>136</v>
      </c>
      <c r="G580" s="13" t="s">
        <v>137</v>
      </c>
    </row>
    <row r="581" spans="1:7" x14ac:dyDescent="0.25">
      <c r="A581" s="13">
        <v>4928</v>
      </c>
      <c r="B581" s="13" t="s">
        <v>7</v>
      </c>
      <c r="C581" s="14">
        <v>21149</v>
      </c>
      <c r="D581" s="13" t="s">
        <v>134</v>
      </c>
      <c r="E581" s="13" t="s">
        <v>130</v>
      </c>
      <c r="F581" s="14"/>
    </row>
    <row r="582" spans="1:7" x14ac:dyDescent="0.25">
      <c r="A582" s="13">
        <v>4929</v>
      </c>
      <c r="B582" s="13" t="s">
        <v>7</v>
      </c>
      <c r="C582" s="14">
        <v>29398</v>
      </c>
      <c r="D582" s="13" t="s">
        <v>129</v>
      </c>
      <c r="E582" s="13" t="s">
        <v>132</v>
      </c>
      <c r="F582" s="14" t="s">
        <v>136</v>
      </c>
      <c r="G582" s="13" t="s">
        <v>137</v>
      </c>
    </row>
    <row r="583" spans="1:7" x14ac:dyDescent="0.25">
      <c r="A583" s="13">
        <v>4930</v>
      </c>
      <c r="B583" s="13" t="s">
        <v>7</v>
      </c>
      <c r="C583" s="14">
        <v>27153</v>
      </c>
      <c r="D583" s="13" t="s">
        <v>182</v>
      </c>
      <c r="E583" s="13" t="s">
        <v>132</v>
      </c>
      <c r="F583" s="14" t="s">
        <v>136</v>
      </c>
      <c r="G583" s="13" t="s">
        <v>145</v>
      </c>
    </row>
    <row r="584" spans="1:7" x14ac:dyDescent="0.25">
      <c r="A584" s="13">
        <v>4931</v>
      </c>
      <c r="B584" s="13" t="s">
        <v>7</v>
      </c>
      <c r="C584" s="14">
        <v>29301</v>
      </c>
      <c r="D584" s="13" t="s">
        <v>138</v>
      </c>
      <c r="E584" s="13" t="s">
        <v>132</v>
      </c>
      <c r="F584" s="14" t="s">
        <v>133</v>
      </c>
    </row>
    <row r="585" spans="1:7" x14ac:dyDescent="0.25">
      <c r="A585" s="13">
        <v>4939</v>
      </c>
      <c r="B585" s="13" t="s">
        <v>7</v>
      </c>
      <c r="C585" s="14">
        <v>19543</v>
      </c>
      <c r="D585" s="13" t="s">
        <v>138</v>
      </c>
      <c r="E585" s="13" t="s">
        <v>132</v>
      </c>
      <c r="F585" s="14" t="s">
        <v>146</v>
      </c>
      <c r="G585" s="13" t="s">
        <v>142</v>
      </c>
    </row>
    <row r="586" spans="1:7" x14ac:dyDescent="0.25">
      <c r="A586" s="13">
        <v>4947</v>
      </c>
      <c r="B586" s="13" t="s">
        <v>7</v>
      </c>
      <c r="C586" s="14">
        <v>22383</v>
      </c>
      <c r="D586" s="13" t="s">
        <v>129</v>
      </c>
      <c r="E586" s="13" t="s">
        <v>132</v>
      </c>
      <c r="F586" s="14" t="s">
        <v>133</v>
      </c>
    </row>
    <row r="587" spans="1:7" x14ac:dyDescent="0.25">
      <c r="A587" s="13">
        <v>4948</v>
      </c>
      <c r="B587" s="13" t="s">
        <v>7</v>
      </c>
      <c r="C587" s="14">
        <v>24484</v>
      </c>
      <c r="D587" s="13" t="s">
        <v>134</v>
      </c>
      <c r="E587" s="13" t="s">
        <v>132</v>
      </c>
      <c r="F587" s="14" t="s">
        <v>133</v>
      </c>
    </row>
    <row r="588" spans="1:7" x14ac:dyDescent="0.25">
      <c r="A588" s="13">
        <v>4949</v>
      </c>
      <c r="B588" s="13" t="s">
        <v>10</v>
      </c>
      <c r="C588" s="14">
        <v>22437</v>
      </c>
      <c r="D588" s="13" t="s">
        <v>138</v>
      </c>
      <c r="E588" s="13" t="s">
        <v>132</v>
      </c>
      <c r="F588" s="14" t="s">
        <v>136</v>
      </c>
      <c r="G588" s="13" t="s">
        <v>145</v>
      </c>
    </row>
    <row r="589" spans="1:7" x14ac:dyDescent="0.25">
      <c r="A589" s="13">
        <v>4955</v>
      </c>
      <c r="B589" s="13" t="s">
        <v>7</v>
      </c>
      <c r="C589" s="14">
        <v>20835</v>
      </c>
      <c r="D589" s="13" t="s">
        <v>189</v>
      </c>
      <c r="E589" s="13" t="s">
        <v>130</v>
      </c>
      <c r="F589" s="14"/>
    </row>
    <row r="590" spans="1:7" x14ac:dyDescent="0.25">
      <c r="A590" s="13">
        <v>4971</v>
      </c>
      <c r="B590" s="13" t="s">
        <v>7</v>
      </c>
      <c r="C590" s="14">
        <v>17129</v>
      </c>
      <c r="D590" s="13" t="s">
        <v>129</v>
      </c>
      <c r="E590" s="13" t="s">
        <v>132</v>
      </c>
      <c r="F590" s="14" t="s">
        <v>133</v>
      </c>
    </row>
    <row r="591" spans="1:7" x14ac:dyDescent="0.25">
      <c r="A591" s="13">
        <v>4974</v>
      </c>
      <c r="B591" s="13" t="s">
        <v>7</v>
      </c>
      <c r="C591" s="14">
        <v>27908</v>
      </c>
      <c r="D591" s="13" t="s">
        <v>138</v>
      </c>
      <c r="E591" s="13" t="s">
        <v>132</v>
      </c>
      <c r="F591" s="14" t="s">
        <v>146</v>
      </c>
      <c r="G591" s="13" t="s">
        <v>137</v>
      </c>
    </row>
    <row r="592" spans="1:7" x14ac:dyDescent="0.25">
      <c r="A592" s="13">
        <v>4979</v>
      </c>
      <c r="B592" s="13" t="s">
        <v>10</v>
      </c>
      <c r="C592" s="14">
        <v>24887</v>
      </c>
      <c r="D592" s="13" t="s">
        <v>134</v>
      </c>
      <c r="E592" s="13" t="s">
        <v>132</v>
      </c>
      <c r="F592" s="14" t="s">
        <v>141</v>
      </c>
      <c r="G592" s="13" t="s">
        <v>142</v>
      </c>
    </row>
    <row r="593" spans="1:7" x14ac:dyDescent="0.25">
      <c r="A593" s="13">
        <v>4988</v>
      </c>
      <c r="B593" s="13" t="s">
        <v>7</v>
      </c>
      <c r="C593" s="14">
        <v>25389</v>
      </c>
      <c r="D593" s="13" t="s">
        <v>129</v>
      </c>
      <c r="E593" s="13" t="s">
        <v>132</v>
      </c>
      <c r="F593" s="14" t="s">
        <v>133</v>
      </c>
    </row>
    <row r="594" spans="1:7" x14ac:dyDescent="0.25">
      <c r="A594" s="13">
        <v>4992</v>
      </c>
      <c r="B594" s="13" t="s">
        <v>7</v>
      </c>
      <c r="C594" s="14">
        <v>29193</v>
      </c>
      <c r="D594" s="13" t="s">
        <v>150</v>
      </c>
      <c r="E594" s="13" t="s">
        <v>132</v>
      </c>
      <c r="F594" s="14" t="s">
        <v>136</v>
      </c>
      <c r="G594" s="13" t="s">
        <v>137</v>
      </c>
    </row>
    <row r="595" spans="1:7" x14ac:dyDescent="0.25">
      <c r="A595" s="13">
        <v>5024</v>
      </c>
      <c r="B595" s="13" t="s">
        <v>7</v>
      </c>
      <c r="C595" s="14">
        <v>28280</v>
      </c>
      <c r="D595" s="13" t="s">
        <v>187</v>
      </c>
      <c r="E595" s="13" t="s">
        <v>132</v>
      </c>
      <c r="F595" s="14" t="s">
        <v>133</v>
      </c>
    </row>
    <row r="596" spans="1:7" x14ac:dyDescent="0.25">
      <c r="A596" s="13">
        <v>5028</v>
      </c>
      <c r="B596" s="13" t="s">
        <v>7</v>
      </c>
      <c r="C596" s="14">
        <v>28935</v>
      </c>
      <c r="D596" s="13" t="s">
        <v>187</v>
      </c>
      <c r="E596" s="13" t="s">
        <v>132</v>
      </c>
      <c r="F596" s="14" t="s">
        <v>136</v>
      </c>
      <c r="G596" s="13" t="s">
        <v>137</v>
      </c>
    </row>
    <row r="597" spans="1:7" x14ac:dyDescent="0.25">
      <c r="A597" s="13">
        <v>5031</v>
      </c>
      <c r="B597" s="13" t="s">
        <v>7</v>
      </c>
      <c r="C597" s="14">
        <v>23594</v>
      </c>
      <c r="D597" s="13" t="s">
        <v>166</v>
      </c>
      <c r="E597" s="13" t="s">
        <v>132</v>
      </c>
      <c r="F597" s="14" t="s">
        <v>136</v>
      </c>
      <c r="G597" s="13" t="s">
        <v>145</v>
      </c>
    </row>
    <row r="598" spans="1:7" x14ac:dyDescent="0.25">
      <c r="A598" s="13">
        <v>5042</v>
      </c>
      <c r="B598" s="13" t="s">
        <v>7</v>
      </c>
      <c r="C598" s="14">
        <v>22523</v>
      </c>
      <c r="D598" s="13" t="s">
        <v>139</v>
      </c>
      <c r="E598" s="13" t="s">
        <v>132</v>
      </c>
      <c r="F598" s="14" t="s">
        <v>141</v>
      </c>
      <c r="G598" s="13" t="s">
        <v>142</v>
      </c>
    </row>
    <row r="599" spans="1:7" x14ac:dyDescent="0.25">
      <c r="A599" s="13">
        <v>5051</v>
      </c>
      <c r="B599" s="13" t="s">
        <v>7</v>
      </c>
      <c r="C599" s="14">
        <v>20399</v>
      </c>
      <c r="D599" s="13" t="s">
        <v>159</v>
      </c>
      <c r="E599" s="13" t="s">
        <v>132</v>
      </c>
      <c r="F599" s="14" t="s">
        <v>133</v>
      </c>
    </row>
    <row r="600" spans="1:7" x14ac:dyDescent="0.25">
      <c r="A600" s="13">
        <v>5067</v>
      </c>
      <c r="B600" s="13" t="s">
        <v>10</v>
      </c>
      <c r="C600" s="14">
        <v>22356</v>
      </c>
      <c r="D600" s="13" t="s">
        <v>143</v>
      </c>
      <c r="E600" s="13" t="s">
        <v>130</v>
      </c>
      <c r="F600" s="14"/>
    </row>
    <row r="601" spans="1:7" x14ac:dyDescent="0.25">
      <c r="A601" s="13">
        <v>5070</v>
      </c>
      <c r="B601" s="13" t="s">
        <v>7</v>
      </c>
      <c r="C601" s="14">
        <v>23339</v>
      </c>
      <c r="D601" s="13" t="s">
        <v>131</v>
      </c>
      <c r="E601" s="13" t="s">
        <v>132</v>
      </c>
      <c r="F601" s="14" t="s">
        <v>133</v>
      </c>
    </row>
    <row r="602" spans="1:7" x14ac:dyDescent="0.25">
      <c r="A602" s="13">
        <v>5073</v>
      </c>
      <c r="B602" s="13" t="s">
        <v>7</v>
      </c>
      <c r="C602" s="14">
        <v>25635</v>
      </c>
      <c r="D602" s="13" t="s">
        <v>129</v>
      </c>
      <c r="E602" s="13" t="s">
        <v>132</v>
      </c>
      <c r="F602" s="14" t="s">
        <v>136</v>
      </c>
      <c r="G602" s="13" t="s">
        <v>142</v>
      </c>
    </row>
    <row r="603" spans="1:7" x14ac:dyDescent="0.25">
      <c r="A603" s="13">
        <v>5075</v>
      </c>
      <c r="B603" s="13" t="s">
        <v>7</v>
      </c>
      <c r="C603" s="14">
        <v>22886</v>
      </c>
      <c r="D603" s="13" t="s">
        <v>139</v>
      </c>
      <c r="E603" s="13" t="s">
        <v>132</v>
      </c>
      <c r="F603" s="14" t="s">
        <v>133</v>
      </c>
    </row>
    <row r="604" spans="1:7" x14ac:dyDescent="0.25">
      <c r="A604" s="13">
        <v>5077</v>
      </c>
      <c r="B604" s="13" t="s">
        <v>7</v>
      </c>
      <c r="C604" s="14">
        <v>24104</v>
      </c>
      <c r="D604" s="13" t="s">
        <v>150</v>
      </c>
      <c r="E604" s="13" t="s">
        <v>132</v>
      </c>
      <c r="F604" s="14" t="s">
        <v>136</v>
      </c>
      <c r="G604" s="13" t="s">
        <v>140</v>
      </c>
    </row>
    <row r="605" spans="1:7" x14ac:dyDescent="0.25">
      <c r="A605" s="13">
        <v>5080</v>
      </c>
      <c r="B605" s="13" t="s">
        <v>7</v>
      </c>
      <c r="C605" s="14">
        <v>23932</v>
      </c>
      <c r="D605" s="13" t="s">
        <v>129</v>
      </c>
      <c r="E605" s="13" t="s">
        <v>132</v>
      </c>
      <c r="F605" s="14" t="s">
        <v>136</v>
      </c>
      <c r="G605" s="13" t="s">
        <v>137</v>
      </c>
    </row>
    <row r="606" spans="1:7" x14ac:dyDescent="0.25">
      <c r="A606" s="13">
        <v>5081</v>
      </c>
      <c r="B606" s="13" t="s">
        <v>7</v>
      </c>
      <c r="C606" s="14">
        <v>24949</v>
      </c>
      <c r="D606" s="13" t="s">
        <v>134</v>
      </c>
      <c r="E606" s="13" t="s">
        <v>132</v>
      </c>
      <c r="F606" s="14" t="s">
        <v>136</v>
      </c>
      <c r="G606" s="13" t="s">
        <v>142</v>
      </c>
    </row>
    <row r="607" spans="1:7" x14ac:dyDescent="0.25">
      <c r="A607" s="13">
        <v>5086</v>
      </c>
      <c r="B607" s="13" t="s">
        <v>7</v>
      </c>
      <c r="C607" s="14">
        <v>22689</v>
      </c>
      <c r="D607" s="13" t="s">
        <v>131</v>
      </c>
      <c r="E607" s="13" t="s">
        <v>132</v>
      </c>
      <c r="F607" s="14" t="s">
        <v>133</v>
      </c>
    </row>
    <row r="608" spans="1:7" x14ac:dyDescent="0.25">
      <c r="A608" s="13">
        <v>5088</v>
      </c>
      <c r="B608" s="13" t="s">
        <v>10</v>
      </c>
      <c r="C608" s="14">
        <v>29155</v>
      </c>
      <c r="D608" s="13" t="s">
        <v>134</v>
      </c>
      <c r="E608" s="13" t="s">
        <v>132</v>
      </c>
      <c r="F608" s="14" t="s">
        <v>136</v>
      </c>
      <c r="G608" s="13" t="s">
        <v>137</v>
      </c>
    </row>
    <row r="609" spans="1:7" x14ac:dyDescent="0.25">
      <c r="A609" s="13">
        <v>5089</v>
      </c>
      <c r="B609" s="13" t="s">
        <v>10</v>
      </c>
      <c r="C609" s="14">
        <v>28927</v>
      </c>
      <c r="D609" s="13" t="s">
        <v>131</v>
      </c>
      <c r="E609" s="13" t="s">
        <v>132</v>
      </c>
      <c r="F609" s="14" t="s">
        <v>136</v>
      </c>
      <c r="G609" s="13" t="s">
        <v>142</v>
      </c>
    </row>
    <row r="610" spans="1:7" x14ac:dyDescent="0.25">
      <c r="A610" s="13">
        <v>5092</v>
      </c>
      <c r="B610" s="13" t="s">
        <v>7</v>
      </c>
      <c r="C610" s="14">
        <v>24608</v>
      </c>
      <c r="D610" s="13" t="s">
        <v>134</v>
      </c>
      <c r="E610" s="13" t="s">
        <v>132</v>
      </c>
      <c r="F610" s="14" t="s">
        <v>133</v>
      </c>
    </row>
    <row r="611" spans="1:7" x14ac:dyDescent="0.25">
      <c r="A611" s="13">
        <v>5101</v>
      </c>
      <c r="B611" s="13" t="s">
        <v>7</v>
      </c>
      <c r="C611" s="14">
        <v>24860</v>
      </c>
      <c r="D611" s="13" t="s">
        <v>134</v>
      </c>
      <c r="E611" s="13" t="s">
        <v>132</v>
      </c>
      <c r="F611" s="14" t="s">
        <v>133</v>
      </c>
    </row>
    <row r="612" spans="1:7" x14ac:dyDescent="0.25">
      <c r="A612" s="13">
        <v>5108</v>
      </c>
      <c r="B612" s="13" t="s">
        <v>7</v>
      </c>
      <c r="C612" s="14">
        <v>23035</v>
      </c>
      <c r="D612" s="13" t="s">
        <v>159</v>
      </c>
      <c r="E612" s="13" t="s">
        <v>130</v>
      </c>
      <c r="F612" s="14"/>
    </row>
    <row r="613" spans="1:7" x14ac:dyDescent="0.25">
      <c r="A613" s="13">
        <v>5109</v>
      </c>
      <c r="B613" s="13" t="s">
        <v>10</v>
      </c>
      <c r="C613" s="14">
        <v>24518</v>
      </c>
      <c r="D613" s="13" t="s">
        <v>129</v>
      </c>
      <c r="E613" s="13" t="s">
        <v>132</v>
      </c>
      <c r="F613" s="14" t="s">
        <v>136</v>
      </c>
      <c r="G613" s="13" t="s">
        <v>140</v>
      </c>
    </row>
    <row r="614" spans="1:7" x14ac:dyDescent="0.25">
      <c r="A614" s="13">
        <v>5116</v>
      </c>
      <c r="B614" s="13" t="s">
        <v>7</v>
      </c>
      <c r="C614" s="14">
        <v>25693</v>
      </c>
      <c r="D614" s="13" t="s">
        <v>134</v>
      </c>
      <c r="E614" s="13" t="s">
        <v>132</v>
      </c>
      <c r="F614" s="14" t="s">
        <v>136</v>
      </c>
      <c r="G614" s="13" t="s">
        <v>142</v>
      </c>
    </row>
    <row r="615" spans="1:7" x14ac:dyDescent="0.25">
      <c r="A615" s="13">
        <v>5124</v>
      </c>
      <c r="B615" s="13" t="s">
        <v>7</v>
      </c>
      <c r="C615" s="14">
        <v>26341</v>
      </c>
      <c r="D615" s="13" t="s">
        <v>138</v>
      </c>
      <c r="E615" s="13" t="s">
        <v>132</v>
      </c>
      <c r="F615" s="14" t="s">
        <v>136</v>
      </c>
      <c r="G615" s="13" t="s">
        <v>142</v>
      </c>
    </row>
    <row r="616" spans="1:7" x14ac:dyDescent="0.25">
      <c r="A616" s="13">
        <v>5130</v>
      </c>
      <c r="B616" s="13" t="s">
        <v>7</v>
      </c>
      <c r="C616" s="14">
        <v>29346</v>
      </c>
      <c r="D616" s="13" t="s">
        <v>139</v>
      </c>
      <c r="E616" s="13" t="s">
        <v>132</v>
      </c>
      <c r="F616" s="14" t="s">
        <v>133</v>
      </c>
    </row>
    <row r="617" spans="1:7" x14ac:dyDescent="0.25">
      <c r="A617" s="13">
        <v>5134</v>
      </c>
      <c r="B617" s="13" t="s">
        <v>7</v>
      </c>
      <c r="C617" s="14">
        <v>25859</v>
      </c>
      <c r="D617" s="13" t="s">
        <v>139</v>
      </c>
      <c r="E617" s="13" t="s">
        <v>132</v>
      </c>
      <c r="F617" s="14" t="s">
        <v>136</v>
      </c>
      <c r="G617" s="13" t="s">
        <v>145</v>
      </c>
    </row>
    <row r="618" spans="1:7" x14ac:dyDescent="0.25">
      <c r="A618" s="13">
        <v>5144</v>
      </c>
      <c r="B618" s="13" t="s">
        <v>7</v>
      </c>
      <c r="C618" s="14">
        <v>20545</v>
      </c>
      <c r="D618" s="13" t="s">
        <v>150</v>
      </c>
      <c r="E618" s="13" t="s">
        <v>132</v>
      </c>
      <c r="F618" s="14" t="s">
        <v>136</v>
      </c>
      <c r="G618" s="13" t="s">
        <v>142</v>
      </c>
    </row>
    <row r="619" spans="1:7" x14ac:dyDescent="0.25">
      <c r="A619" s="13">
        <v>5146</v>
      </c>
      <c r="B619" s="13" t="s">
        <v>7</v>
      </c>
      <c r="C619" s="14">
        <v>27331</v>
      </c>
      <c r="D619" s="13" t="s">
        <v>165</v>
      </c>
      <c r="E619" s="13" t="s">
        <v>132</v>
      </c>
      <c r="F619" s="14" t="s">
        <v>141</v>
      </c>
      <c r="G619" s="13" t="s">
        <v>142</v>
      </c>
    </row>
    <row r="620" spans="1:7" x14ac:dyDescent="0.25">
      <c r="A620" s="13">
        <v>5150</v>
      </c>
      <c r="B620" s="13" t="s">
        <v>7</v>
      </c>
      <c r="C620" s="14">
        <v>22397</v>
      </c>
      <c r="D620" s="13" t="s">
        <v>138</v>
      </c>
      <c r="E620" s="13" t="s">
        <v>132</v>
      </c>
      <c r="F620" s="14" t="s">
        <v>133</v>
      </c>
    </row>
    <row r="621" spans="1:7" x14ac:dyDescent="0.25">
      <c r="A621" s="13">
        <v>5165</v>
      </c>
      <c r="B621" s="13" t="s">
        <v>7</v>
      </c>
      <c r="C621" s="14">
        <v>27939</v>
      </c>
      <c r="D621" s="13" t="s">
        <v>131</v>
      </c>
      <c r="E621" s="13" t="s">
        <v>132</v>
      </c>
      <c r="F621" s="14" t="s">
        <v>136</v>
      </c>
      <c r="G621" s="13" t="s">
        <v>142</v>
      </c>
    </row>
    <row r="622" spans="1:7" x14ac:dyDescent="0.25">
      <c r="A622" s="13">
        <v>5170</v>
      </c>
      <c r="B622" s="13" t="s">
        <v>7</v>
      </c>
      <c r="C622" s="14">
        <v>27452</v>
      </c>
      <c r="D622" s="13" t="s">
        <v>129</v>
      </c>
      <c r="E622" s="13" t="s">
        <v>132</v>
      </c>
      <c r="F622" s="14" t="s">
        <v>136</v>
      </c>
      <c r="G622" s="13" t="s">
        <v>137</v>
      </c>
    </row>
    <row r="623" spans="1:7" x14ac:dyDescent="0.25">
      <c r="A623" s="13">
        <v>5175</v>
      </c>
      <c r="B623" s="13" t="s">
        <v>10</v>
      </c>
      <c r="C623" s="14">
        <v>23214</v>
      </c>
      <c r="D623" s="13" t="s">
        <v>134</v>
      </c>
      <c r="E623" s="13" t="s">
        <v>132</v>
      </c>
      <c r="F623" s="14" t="s">
        <v>133</v>
      </c>
    </row>
    <row r="624" spans="1:7" x14ac:dyDescent="0.25">
      <c r="A624" s="13">
        <v>5185</v>
      </c>
      <c r="B624" s="13" t="s">
        <v>7</v>
      </c>
      <c r="C624" s="14">
        <v>28471</v>
      </c>
      <c r="D624" s="13" t="s">
        <v>129</v>
      </c>
      <c r="E624" s="13" t="s">
        <v>132</v>
      </c>
      <c r="F624" s="14" t="s">
        <v>146</v>
      </c>
      <c r="G624" s="13" t="s">
        <v>137</v>
      </c>
    </row>
    <row r="625" spans="1:7" x14ac:dyDescent="0.25">
      <c r="A625" s="13">
        <v>5186</v>
      </c>
      <c r="B625" s="13" t="s">
        <v>7</v>
      </c>
      <c r="C625" s="14">
        <v>23671</v>
      </c>
      <c r="D625" s="13" t="s">
        <v>139</v>
      </c>
      <c r="E625" s="13" t="s">
        <v>132</v>
      </c>
      <c r="F625" s="14" t="s">
        <v>133</v>
      </c>
    </row>
    <row r="626" spans="1:7" x14ac:dyDescent="0.25">
      <c r="A626" s="13">
        <v>5189</v>
      </c>
      <c r="B626" s="13" t="s">
        <v>7</v>
      </c>
      <c r="C626" s="14">
        <v>23009</v>
      </c>
      <c r="D626" s="13" t="s">
        <v>158</v>
      </c>
      <c r="E626" s="13" t="s">
        <v>132</v>
      </c>
      <c r="F626" s="14" t="s">
        <v>133</v>
      </c>
    </row>
    <row r="627" spans="1:7" x14ac:dyDescent="0.25">
      <c r="A627" s="13">
        <v>5204</v>
      </c>
      <c r="B627" s="13" t="s">
        <v>7</v>
      </c>
      <c r="C627" s="14">
        <v>27151</v>
      </c>
      <c r="D627" s="13" t="s">
        <v>134</v>
      </c>
      <c r="E627" s="13" t="s">
        <v>132</v>
      </c>
      <c r="F627" s="14" t="s">
        <v>136</v>
      </c>
      <c r="G627" s="13" t="s">
        <v>137</v>
      </c>
    </row>
    <row r="628" spans="1:7" x14ac:dyDescent="0.25">
      <c r="A628" s="13">
        <v>5209</v>
      </c>
      <c r="B628" s="13" t="s">
        <v>7</v>
      </c>
      <c r="C628" s="14">
        <v>25338</v>
      </c>
      <c r="D628" s="13" t="s">
        <v>139</v>
      </c>
      <c r="E628" s="13" t="s">
        <v>132</v>
      </c>
      <c r="F628" s="14" t="s">
        <v>136</v>
      </c>
      <c r="G628" s="13" t="s">
        <v>137</v>
      </c>
    </row>
    <row r="629" spans="1:7" x14ac:dyDescent="0.25">
      <c r="A629" s="13">
        <v>5218</v>
      </c>
      <c r="B629" s="13" t="s">
        <v>7</v>
      </c>
      <c r="C629" s="14">
        <v>25485</v>
      </c>
      <c r="D629" s="13" t="s">
        <v>134</v>
      </c>
      <c r="E629" s="13" t="s">
        <v>132</v>
      </c>
      <c r="F629" s="14" t="s">
        <v>136</v>
      </c>
      <c r="G629" s="13" t="s">
        <v>142</v>
      </c>
    </row>
    <row r="630" spans="1:7" x14ac:dyDescent="0.25">
      <c r="A630" s="13">
        <v>5223</v>
      </c>
      <c r="B630" s="13" t="s">
        <v>7</v>
      </c>
      <c r="C630" s="14">
        <v>27485</v>
      </c>
      <c r="D630" s="13" t="s">
        <v>129</v>
      </c>
      <c r="E630" s="13" t="s">
        <v>132</v>
      </c>
      <c r="F630" s="14" t="s">
        <v>136</v>
      </c>
      <c r="G630" s="13" t="s">
        <v>137</v>
      </c>
    </row>
    <row r="631" spans="1:7" x14ac:dyDescent="0.25">
      <c r="A631" s="13">
        <v>5228</v>
      </c>
      <c r="B631" s="13" t="s">
        <v>7</v>
      </c>
      <c r="C631" s="14">
        <v>26883</v>
      </c>
      <c r="D631" s="13" t="s">
        <v>129</v>
      </c>
      <c r="E631" s="13" t="s">
        <v>132</v>
      </c>
      <c r="F631" s="14" t="s">
        <v>136</v>
      </c>
      <c r="G631" s="13" t="s">
        <v>137</v>
      </c>
    </row>
    <row r="632" spans="1:7" x14ac:dyDescent="0.25">
      <c r="A632" s="13">
        <v>5229</v>
      </c>
      <c r="B632" s="13" t="s">
        <v>7</v>
      </c>
      <c r="C632" s="14">
        <v>24471</v>
      </c>
      <c r="D632" s="13" t="s">
        <v>134</v>
      </c>
      <c r="E632" s="13" t="s">
        <v>132</v>
      </c>
      <c r="F632" s="14" t="s">
        <v>136</v>
      </c>
      <c r="G632" s="13" t="s">
        <v>137</v>
      </c>
    </row>
    <row r="633" spans="1:7" x14ac:dyDescent="0.25">
      <c r="A633" s="13">
        <v>5231</v>
      </c>
      <c r="B633" s="13" t="s">
        <v>7</v>
      </c>
      <c r="C633" s="14">
        <v>28099</v>
      </c>
      <c r="D633" s="13" t="s">
        <v>190</v>
      </c>
      <c r="E633" s="13" t="s">
        <v>132</v>
      </c>
      <c r="F633" s="14" t="s">
        <v>133</v>
      </c>
    </row>
    <row r="634" spans="1:7" x14ac:dyDescent="0.25">
      <c r="A634" s="13">
        <v>5233</v>
      </c>
      <c r="B634" s="13" t="s">
        <v>7</v>
      </c>
      <c r="C634" s="14">
        <v>24326</v>
      </c>
      <c r="D634" s="13" t="s">
        <v>129</v>
      </c>
      <c r="E634" s="13" t="s">
        <v>132</v>
      </c>
      <c r="F634" s="14" t="s">
        <v>133</v>
      </c>
    </row>
    <row r="635" spans="1:7" x14ac:dyDescent="0.25">
      <c r="A635" s="13">
        <v>5235</v>
      </c>
      <c r="B635" s="13" t="s">
        <v>10</v>
      </c>
      <c r="C635" s="14">
        <v>25790</v>
      </c>
      <c r="D635" s="13" t="s">
        <v>138</v>
      </c>
      <c r="E635" s="13" t="s">
        <v>132</v>
      </c>
      <c r="F635" s="14" t="s">
        <v>133</v>
      </c>
    </row>
    <row r="636" spans="1:7" x14ac:dyDescent="0.25">
      <c r="A636" s="13">
        <v>5238</v>
      </c>
      <c r="B636" s="13" t="s">
        <v>10</v>
      </c>
      <c r="C636" s="14">
        <v>27297</v>
      </c>
      <c r="D636" s="13" t="s">
        <v>134</v>
      </c>
      <c r="E636" s="13" t="s">
        <v>132</v>
      </c>
      <c r="F636" s="14" t="s">
        <v>133</v>
      </c>
    </row>
    <row r="637" spans="1:7" x14ac:dyDescent="0.25">
      <c r="A637" s="13">
        <v>5240</v>
      </c>
      <c r="B637" s="13" t="s">
        <v>7</v>
      </c>
      <c r="C637" s="14">
        <v>27312</v>
      </c>
      <c r="D637" s="13" t="s">
        <v>129</v>
      </c>
      <c r="E637" s="13" t="s">
        <v>132</v>
      </c>
      <c r="F637" s="14" t="s">
        <v>136</v>
      </c>
      <c r="G637" s="13" t="s">
        <v>140</v>
      </c>
    </row>
    <row r="638" spans="1:7" x14ac:dyDescent="0.25">
      <c r="A638" s="13">
        <v>5260</v>
      </c>
      <c r="B638" s="13" t="s">
        <v>10</v>
      </c>
      <c r="C638" s="14">
        <v>23126</v>
      </c>
      <c r="D638" s="13" t="s">
        <v>139</v>
      </c>
      <c r="E638" s="13" t="s">
        <v>132</v>
      </c>
      <c r="F638" s="14" t="s">
        <v>136</v>
      </c>
      <c r="G638" s="13" t="s">
        <v>137</v>
      </c>
    </row>
    <row r="639" spans="1:7" x14ac:dyDescent="0.25">
      <c r="A639" s="13">
        <v>5274</v>
      </c>
      <c r="B639" s="13" t="s">
        <v>7</v>
      </c>
      <c r="C639" s="14">
        <v>28687</v>
      </c>
      <c r="D639" s="13" t="s">
        <v>149</v>
      </c>
      <c r="E639" s="13" t="s">
        <v>132</v>
      </c>
      <c r="F639" s="14" t="s">
        <v>133</v>
      </c>
    </row>
    <row r="640" spans="1:7" x14ac:dyDescent="0.25">
      <c r="A640" s="13">
        <v>5282</v>
      </c>
      <c r="B640" s="13" t="s">
        <v>7</v>
      </c>
      <c r="C640" s="14">
        <v>25084</v>
      </c>
      <c r="D640" s="13" t="s">
        <v>131</v>
      </c>
      <c r="E640" s="13" t="s">
        <v>132</v>
      </c>
      <c r="F640" s="14" t="s">
        <v>136</v>
      </c>
      <c r="G640" s="13" t="s">
        <v>140</v>
      </c>
    </row>
    <row r="641" spans="1:7" x14ac:dyDescent="0.25">
      <c r="A641" s="13">
        <v>5314</v>
      </c>
      <c r="B641" s="13" t="s">
        <v>10</v>
      </c>
      <c r="C641" s="14">
        <v>27895</v>
      </c>
      <c r="D641" s="13" t="s">
        <v>138</v>
      </c>
      <c r="E641" s="13" t="s">
        <v>132</v>
      </c>
      <c r="F641" s="14" t="s">
        <v>133</v>
      </c>
    </row>
    <row r="642" spans="1:7" x14ac:dyDescent="0.25">
      <c r="A642" s="13">
        <v>5315</v>
      </c>
      <c r="B642" s="13" t="s">
        <v>7</v>
      </c>
      <c r="C642" s="14">
        <v>30035</v>
      </c>
      <c r="D642" s="13" t="s">
        <v>138</v>
      </c>
      <c r="E642" s="13" t="s">
        <v>132</v>
      </c>
      <c r="F642" s="14" t="s">
        <v>141</v>
      </c>
      <c r="G642" s="13" t="s">
        <v>137</v>
      </c>
    </row>
    <row r="643" spans="1:7" x14ac:dyDescent="0.25">
      <c r="A643" s="13">
        <v>5317</v>
      </c>
      <c r="B643" s="13" t="s">
        <v>7</v>
      </c>
      <c r="C643" s="14">
        <v>23207</v>
      </c>
      <c r="D643" s="13" t="s">
        <v>150</v>
      </c>
      <c r="E643" s="13" t="s">
        <v>132</v>
      </c>
      <c r="F643" s="14" t="s">
        <v>136</v>
      </c>
      <c r="G643" s="13" t="s">
        <v>142</v>
      </c>
    </row>
    <row r="644" spans="1:7" x14ac:dyDescent="0.25">
      <c r="A644" s="13">
        <v>5319</v>
      </c>
      <c r="B644" s="13" t="s">
        <v>7</v>
      </c>
      <c r="C644" s="14">
        <v>27448</v>
      </c>
      <c r="D644" s="13" t="s">
        <v>131</v>
      </c>
      <c r="E644" s="13" t="s">
        <v>132</v>
      </c>
      <c r="F644" s="14" t="s">
        <v>146</v>
      </c>
      <c r="G644" s="13" t="s">
        <v>140</v>
      </c>
    </row>
    <row r="645" spans="1:7" x14ac:dyDescent="0.25">
      <c r="A645" s="13">
        <v>5352</v>
      </c>
      <c r="B645" s="13" t="s">
        <v>10</v>
      </c>
      <c r="C645" s="14">
        <v>19839</v>
      </c>
      <c r="D645" s="13" t="s">
        <v>134</v>
      </c>
      <c r="E645" s="13" t="s">
        <v>132</v>
      </c>
      <c r="F645" s="14" t="s">
        <v>141</v>
      </c>
      <c r="G645" s="13" t="s">
        <v>142</v>
      </c>
    </row>
    <row r="646" spans="1:7" x14ac:dyDescent="0.25">
      <c r="A646" s="13">
        <v>5357</v>
      </c>
      <c r="B646" s="13" t="s">
        <v>7</v>
      </c>
      <c r="C646" s="14">
        <v>22924</v>
      </c>
      <c r="D646" s="13" t="s">
        <v>129</v>
      </c>
      <c r="E646" s="13" t="s">
        <v>132</v>
      </c>
      <c r="F646" s="14" t="s">
        <v>136</v>
      </c>
      <c r="G646" s="13" t="s">
        <v>142</v>
      </c>
    </row>
    <row r="647" spans="1:7" x14ac:dyDescent="0.25">
      <c r="A647" s="13">
        <v>5382</v>
      </c>
      <c r="B647" s="13" t="s">
        <v>7</v>
      </c>
      <c r="C647" s="14">
        <v>25644</v>
      </c>
      <c r="D647" s="13" t="s">
        <v>129</v>
      </c>
      <c r="E647" s="13" t="s">
        <v>132</v>
      </c>
      <c r="F647" s="14" t="s">
        <v>146</v>
      </c>
      <c r="G647" s="13" t="s">
        <v>142</v>
      </c>
    </row>
    <row r="648" spans="1:7" x14ac:dyDescent="0.25">
      <c r="A648" s="13">
        <v>5387</v>
      </c>
      <c r="B648" s="13" t="s">
        <v>7</v>
      </c>
      <c r="C648" s="14">
        <v>21875</v>
      </c>
      <c r="D648" s="13" t="s">
        <v>134</v>
      </c>
      <c r="E648" s="13" t="s">
        <v>132</v>
      </c>
      <c r="F648" s="14" t="s">
        <v>146</v>
      </c>
      <c r="G648" s="13" t="s">
        <v>137</v>
      </c>
    </row>
    <row r="649" spans="1:7" x14ac:dyDescent="0.25">
      <c r="A649" s="13">
        <v>5393</v>
      </c>
      <c r="B649" s="13" t="s">
        <v>7</v>
      </c>
      <c r="C649" s="14">
        <v>25763</v>
      </c>
      <c r="D649" s="13" t="s">
        <v>129</v>
      </c>
      <c r="E649" s="13" t="s">
        <v>132</v>
      </c>
      <c r="F649" s="14" t="s">
        <v>133</v>
      </c>
    </row>
    <row r="650" spans="1:7" x14ac:dyDescent="0.25">
      <c r="A650" s="13">
        <v>5409</v>
      </c>
      <c r="B650" s="13" t="s">
        <v>7</v>
      </c>
      <c r="C650" s="14">
        <v>24861</v>
      </c>
      <c r="D650" s="13" t="s">
        <v>138</v>
      </c>
      <c r="E650" s="13" t="s">
        <v>132</v>
      </c>
      <c r="F650" s="14" t="s">
        <v>141</v>
      </c>
      <c r="G650" s="13" t="s">
        <v>137</v>
      </c>
    </row>
    <row r="651" spans="1:7" x14ac:dyDescent="0.25">
      <c r="A651" s="13">
        <v>5419</v>
      </c>
      <c r="B651" s="13" t="s">
        <v>7</v>
      </c>
      <c r="C651" s="14">
        <v>29488</v>
      </c>
      <c r="D651" s="13" t="s">
        <v>166</v>
      </c>
      <c r="E651" s="13" t="s">
        <v>132</v>
      </c>
      <c r="F651" s="14" t="s">
        <v>133</v>
      </c>
    </row>
    <row r="652" spans="1:7" x14ac:dyDescent="0.25">
      <c r="A652" s="13">
        <v>5425</v>
      </c>
      <c r="B652" s="13" t="s">
        <v>7</v>
      </c>
      <c r="C652" s="14">
        <v>25013</v>
      </c>
      <c r="D652" s="13" t="s">
        <v>134</v>
      </c>
      <c r="E652" s="13" t="s">
        <v>132</v>
      </c>
      <c r="F652" s="14" t="s">
        <v>136</v>
      </c>
      <c r="G652" s="13" t="s">
        <v>137</v>
      </c>
    </row>
    <row r="653" spans="1:7" x14ac:dyDescent="0.25">
      <c r="A653" s="13">
        <v>5426</v>
      </c>
      <c r="B653" s="13" t="s">
        <v>10</v>
      </c>
      <c r="C653" s="14">
        <v>23153</v>
      </c>
      <c r="D653" s="13" t="s">
        <v>143</v>
      </c>
      <c r="E653" s="13" t="s">
        <v>132</v>
      </c>
      <c r="F653" s="14" t="s">
        <v>136</v>
      </c>
      <c r="G653" s="13" t="s">
        <v>142</v>
      </c>
    </row>
    <row r="654" spans="1:7" x14ac:dyDescent="0.25">
      <c r="A654" s="13">
        <v>5435</v>
      </c>
      <c r="B654" s="13" t="s">
        <v>10</v>
      </c>
      <c r="C654" s="14">
        <v>22416</v>
      </c>
      <c r="D654" s="13" t="s">
        <v>139</v>
      </c>
      <c r="E654" s="13" t="s">
        <v>132</v>
      </c>
      <c r="F654" s="14" t="s">
        <v>136</v>
      </c>
      <c r="G654" s="13" t="s">
        <v>137</v>
      </c>
    </row>
    <row r="655" spans="1:7" x14ac:dyDescent="0.25">
      <c r="A655" s="13">
        <v>5441</v>
      </c>
      <c r="B655" s="13" t="s">
        <v>7</v>
      </c>
      <c r="C655" s="14">
        <v>28208</v>
      </c>
      <c r="D655" s="13" t="s">
        <v>149</v>
      </c>
      <c r="E655" s="13" t="s">
        <v>132</v>
      </c>
      <c r="F655" s="14" t="s">
        <v>136</v>
      </c>
      <c r="G655" s="13" t="s">
        <v>137</v>
      </c>
    </row>
    <row r="656" spans="1:7" x14ac:dyDescent="0.25">
      <c r="A656" s="13">
        <v>5444</v>
      </c>
      <c r="B656" s="13" t="s">
        <v>7</v>
      </c>
      <c r="C656" s="14">
        <v>29741</v>
      </c>
      <c r="D656" s="13" t="s">
        <v>138</v>
      </c>
      <c r="E656" s="13" t="s">
        <v>132</v>
      </c>
      <c r="F656" s="14" t="s">
        <v>136</v>
      </c>
      <c r="G656" s="13" t="s">
        <v>142</v>
      </c>
    </row>
    <row r="657" spans="1:7" x14ac:dyDescent="0.25">
      <c r="A657" s="13">
        <v>5451</v>
      </c>
      <c r="B657" s="13" t="s">
        <v>7</v>
      </c>
      <c r="C657" s="14">
        <v>27863</v>
      </c>
      <c r="D657" s="13" t="s">
        <v>134</v>
      </c>
      <c r="E657" s="13" t="s">
        <v>132</v>
      </c>
      <c r="F657" s="14" t="s">
        <v>136</v>
      </c>
      <c r="G657" s="13" t="s">
        <v>137</v>
      </c>
    </row>
    <row r="658" spans="1:7" x14ac:dyDescent="0.25">
      <c r="A658" s="13">
        <v>5458</v>
      </c>
      <c r="B658" s="13" t="s">
        <v>10</v>
      </c>
      <c r="C658" s="14">
        <v>28156</v>
      </c>
      <c r="D658" s="13" t="s">
        <v>150</v>
      </c>
      <c r="E658" s="13" t="s">
        <v>132</v>
      </c>
      <c r="F658" s="14" t="s">
        <v>146</v>
      </c>
      <c r="G658" s="13" t="s">
        <v>137</v>
      </c>
    </row>
    <row r="659" spans="1:7" x14ac:dyDescent="0.25">
      <c r="A659" s="13">
        <v>5459</v>
      </c>
      <c r="B659" s="13" t="s">
        <v>7</v>
      </c>
      <c r="C659" s="14">
        <v>29657</v>
      </c>
      <c r="D659" s="13" t="s">
        <v>134</v>
      </c>
      <c r="E659" s="13" t="s">
        <v>132</v>
      </c>
      <c r="F659" s="14" t="s">
        <v>133</v>
      </c>
    </row>
    <row r="660" spans="1:7" x14ac:dyDescent="0.25">
      <c r="A660" s="13">
        <v>5460</v>
      </c>
      <c r="B660" s="13" t="s">
        <v>7</v>
      </c>
      <c r="C660" s="14">
        <v>26823</v>
      </c>
      <c r="D660" s="13" t="s">
        <v>139</v>
      </c>
      <c r="E660" s="13" t="s">
        <v>132</v>
      </c>
      <c r="F660" s="14" t="s">
        <v>136</v>
      </c>
      <c r="G660" s="13" t="s">
        <v>145</v>
      </c>
    </row>
    <row r="661" spans="1:7" x14ac:dyDescent="0.25">
      <c r="A661" s="13">
        <v>5468</v>
      </c>
      <c r="B661" s="13" t="s">
        <v>10</v>
      </c>
      <c r="C661" s="14">
        <v>28667</v>
      </c>
      <c r="D661" s="13" t="s">
        <v>134</v>
      </c>
      <c r="E661" s="13" t="s">
        <v>132</v>
      </c>
      <c r="F661" s="14" t="s">
        <v>136</v>
      </c>
      <c r="G661" s="13" t="s">
        <v>142</v>
      </c>
    </row>
    <row r="662" spans="1:7" x14ac:dyDescent="0.25">
      <c r="A662" s="13">
        <v>5469</v>
      </c>
      <c r="B662" s="13" t="s">
        <v>10</v>
      </c>
      <c r="C662" s="14">
        <v>25711</v>
      </c>
      <c r="D662" s="13" t="s">
        <v>150</v>
      </c>
      <c r="E662" s="13" t="s">
        <v>132</v>
      </c>
      <c r="F662" s="14" t="s">
        <v>136</v>
      </c>
      <c r="G662" s="13" t="s">
        <v>140</v>
      </c>
    </row>
    <row r="663" spans="1:7" x14ac:dyDescent="0.25">
      <c r="A663" s="13">
        <v>5476</v>
      </c>
      <c r="B663" s="13" t="s">
        <v>7</v>
      </c>
      <c r="C663" s="14">
        <v>24971</v>
      </c>
      <c r="D663" s="13" t="s">
        <v>167</v>
      </c>
      <c r="E663" s="13" t="s">
        <v>132</v>
      </c>
      <c r="F663" s="14" t="s">
        <v>136</v>
      </c>
      <c r="G663" s="13" t="s">
        <v>137</v>
      </c>
    </row>
    <row r="664" spans="1:7" x14ac:dyDescent="0.25">
      <c r="A664" s="13">
        <v>5482</v>
      </c>
      <c r="B664" s="13" t="s">
        <v>7</v>
      </c>
      <c r="C664" s="14">
        <v>22243</v>
      </c>
      <c r="D664" s="13" t="s">
        <v>138</v>
      </c>
      <c r="E664" s="13" t="s">
        <v>130</v>
      </c>
      <c r="F664" s="14"/>
    </row>
    <row r="665" spans="1:7" x14ac:dyDescent="0.25">
      <c r="A665" s="13">
        <v>5484</v>
      </c>
      <c r="B665" s="13" t="s">
        <v>7</v>
      </c>
      <c r="C665" s="14">
        <v>29270</v>
      </c>
      <c r="D665" s="13" t="s">
        <v>159</v>
      </c>
      <c r="E665" s="13" t="s">
        <v>132</v>
      </c>
      <c r="F665" s="14" t="s">
        <v>133</v>
      </c>
    </row>
    <row r="666" spans="1:7" x14ac:dyDescent="0.25">
      <c r="A666" s="13">
        <v>5488</v>
      </c>
      <c r="B666" s="13" t="s">
        <v>10</v>
      </c>
      <c r="C666" s="14">
        <v>29315</v>
      </c>
      <c r="D666" s="13" t="s">
        <v>143</v>
      </c>
      <c r="E666" s="13" t="s">
        <v>132</v>
      </c>
      <c r="F666" s="14" t="s">
        <v>133</v>
      </c>
    </row>
    <row r="667" spans="1:7" x14ac:dyDescent="0.25">
      <c r="A667" s="13">
        <v>5489</v>
      </c>
      <c r="B667" s="13" t="s">
        <v>10</v>
      </c>
      <c r="C667" s="14">
        <v>24316</v>
      </c>
      <c r="D667" s="13" t="s">
        <v>134</v>
      </c>
      <c r="E667" s="13" t="s">
        <v>132</v>
      </c>
      <c r="F667" s="14" t="s">
        <v>136</v>
      </c>
      <c r="G667" s="13" t="s">
        <v>137</v>
      </c>
    </row>
    <row r="668" spans="1:7" x14ac:dyDescent="0.25">
      <c r="A668" s="13">
        <v>5490</v>
      </c>
      <c r="B668" s="13" t="s">
        <v>7</v>
      </c>
      <c r="C668" s="14">
        <v>21292</v>
      </c>
      <c r="D668" s="13" t="s">
        <v>138</v>
      </c>
      <c r="E668" s="13" t="s">
        <v>130</v>
      </c>
      <c r="F668" s="14"/>
    </row>
    <row r="669" spans="1:7" x14ac:dyDescent="0.25">
      <c r="A669" s="13">
        <v>5492</v>
      </c>
      <c r="B669" s="13" t="s">
        <v>7</v>
      </c>
      <c r="C669" s="14">
        <v>29180</v>
      </c>
      <c r="D669" s="13" t="s">
        <v>129</v>
      </c>
      <c r="E669" s="13" t="s">
        <v>132</v>
      </c>
      <c r="F669" s="14" t="s">
        <v>136</v>
      </c>
      <c r="G669" s="13" t="s">
        <v>142</v>
      </c>
    </row>
    <row r="670" spans="1:7" x14ac:dyDescent="0.25">
      <c r="A670" s="13">
        <v>5498</v>
      </c>
      <c r="B670" s="13" t="s">
        <v>10</v>
      </c>
      <c r="C670" s="14">
        <v>30406</v>
      </c>
      <c r="D670" s="13" t="s">
        <v>134</v>
      </c>
      <c r="E670" s="13" t="s">
        <v>132</v>
      </c>
      <c r="F670" s="14" t="s">
        <v>133</v>
      </c>
    </row>
    <row r="671" spans="1:7" x14ac:dyDescent="0.25">
      <c r="A671" s="13">
        <v>5502</v>
      </c>
      <c r="B671" s="13" t="s">
        <v>7</v>
      </c>
      <c r="C671" s="14">
        <v>24532</v>
      </c>
      <c r="D671" s="13" t="s">
        <v>134</v>
      </c>
      <c r="E671" s="13" t="s">
        <v>132</v>
      </c>
      <c r="F671" s="14" t="s">
        <v>136</v>
      </c>
      <c r="G671" s="13" t="s">
        <v>142</v>
      </c>
    </row>
    <row r="672" spans="1:7" x14ac:dyDescent="0.25">
      <c r="A672" s="13">
        <v>5513</v>
      </c>
      <c r="B672" s="13" t="s">
        <v>10</v>
      </c>
      <c r="C672" s="14">
        <v>29528</v>
      </c>
      <c r="D672" s="13" t="s">
        <v>138</v>
      </c>
      <c r="E672" s="13" t="s">
        <v>132</v>
      </c>
      <c r="F672" s="14" t="s">
        <v>136</v>
      </c>
      <c r="G672" s="13" t="s">
        <v>137</v>
      </c>
    </row>
    <row r="673" spans="1:7" x14ac:dyDescent="0.25">
      <c r="A673" s="13">
        <v>5521</v>
      </c>
      <c r="B673" s="13" t="s">
        <v>7</v>
      </c>
      <c r="C673" s="14">
        <v>26068</v>
      </c>
      <c r="D673" s="13" t="s">
        <v>131</v>
      </c>
      <c r="E673" s="13" t="s">
        <v>132</v>
      </c>
      <c r="F673" s="14" t="s">
        <v>133</v>
      </c>
    </row>
    <row r="674" spans="1:7" x14ac:dyDescent="0.25">
      <c r="A674" s="13">
        <v>5531</v>
      </c>
      <c r="B674" s="13" t="s">
        <v>7</v>
      </c>
      <c r="C674" s="14">
        <v>29287</v>
      </c>
      <c r="D674" s="13" t="s">
        <v>135</v>
      </c>
      <c r="E674" s="13" t="s">
        <v>132</v>
      </c>
      <c r="F674" s="14" t="s">
        <v>136</v>
      </c>
      <c r="G674" s="13" t="s">
        <v>142</v>
      </c>
    </row>
    <row r="675" spans="1:7" x14ac:dyDescent="0.25">
      <c r="A675" s="13">
        <v>5539</v>
      </c>
      <c r="B675" s="13" t="s">
        <v>7</v>
      </c>
      <c r="C675" s="14">
        <v>24257</v>
      </c>
      <c r="D675" s="13" t="s">
        <v>139</v>
      </c>
      <c r="E675" s="13" t="s">
        <v>132</v>
      </c>
      <c r="F675" s="14" t="s">
        <v>136</v>
      </c>
      <c r="G675" s="13" t="s">
        <v>137</v>
      </c>
    </row>
    <row r="676" spans="1:7" x14ac:dyDescent="0.25">
      <c r="A676" s="13">
        <v>5546</v>
      </c>
      <c r="B676" s="13" t="s">
        <v>10</v>
      </c>
      <c r="C676" s="14">
        <v>27853</v>
      </c>
      <c r="D676" s="13" t="s">
        <v>129</v>
      </c>
      <c r="E676" s="13" t="s">
        <v>132</v>
      </c>
      <c r="F676" s="14" t="s">
        <v>141</v>
      </c>
      <c r="G676" s="13" t="s">
        <v>137</v>
      </c>
    </row>
    <row r="677" spans="1:7" x14ac:dyDescent="0.25">
      <c r="A677" s="13">
        <v>5551</v>
      </c>
      <c r="B677" s="13" t="s">
        <v>7</v>
      </c>
      <c r="C677" s="14">
        <v>30538</v>
      </c>
      <c r="D677" s="13" t="s">
        <v>129</v>
      </c>
      <c r="E677" s="13" t="s">
        <v>132</v>
      </c>
      <c r="F677" s="14" t="s">
        <v>136</v>
      </c>
      <c r="G677" s="13" t="s">
        <v>142</v>
      </c>
    </row>
    <row r="678" spans="1:7" x14ac:dyDescent="0.25">
      <c r="A678" s="13">
        <v>5553</v>
      </c>
      <c r="B678" s="13" t="s">
        <v>7</v>
      </c>
      <c r="C678" s="14">
        <v>24820</v>
      </c>
      <c r="D678" s="13" t="s">
        <v>129</v>
      </c>
      <c r="E678" s="13" t="s">
        <v>132</v>
      </c>
      <c r="F678" s="14" t="s">
        <v>133</v>
      </c>
    </row>
    <row r="679" spans="1:7" x14ac:dyDescent="0.25">
      <c r="A679" s="13">
        <v>5556</v>
      </c>
      <c r="B679" s="13" t="s">
        <v>7</v>
      </c>
      <c r="C679" s="14">
        <v>21871</v>
      </c>
      <c r="D679" s="13" t="s">
        <v>134</v>
      </c>
      <c r="E679" s="13" t="s">
        <v>132</v>
      </c>
      <c r="F679" s="14" t="s">
        <v>141</v>
      </c>
      <c r="G679" s="13" t="s">
        <v>142</v>
      </c>
    </row>
    <row r="680" spans="1:7" x14ac:dyDescent="0.25">
      <c r="A680" s="13">
        <v>5563</v>
      </c>
      <c r="B680" s="13" t="s">
        <v>10</v>
      </c>
      <c r="C680" s="14">
        <v>22055</v>
      </c>
      <c r="D680" s="13" t="s">
        <v>134</v>
      </c>
      <c r="E680" s="13" t="s">
        <v>132</v>
      </c>
      <c r="F680" s="14" t="s">
        <v>133</v>
      </c>
    </row>
    <row r="681" spans="1:7" x14ac:dyDescent="0.25">
      <c r="A681" s="13">
        <v>5571</v>
      </c>
      <c r="B681" s="13" t="s">
        <v>7</v>
      </c>
      <c r="C681" s="14">
        <v>23486</v>
      </c>
      <c r="D681" s="13" t="s">
        <v>129</v>
      </c>
      <c r="E681" s="13" t="s">
        <v>132</v>
      </c>
      <c r="F681" s="14" t="s">
        <v>146</v>
      </c>
      <c r="G681" s="13" t="s">
        <v>142</v>
      </c>
    </row>
    <row r="682" spans="1:7" x14ac:dyDescent="0.25">
      <c r="A682" s="13">
        <v>5586</v>
      </c>
      <c r="B682" s="13" t="s">
        <v>7</v>
      </c>
      <c r="C682" s="14">
        <v>28956</v>
      </c>
      <c r="D682" s="13" t="s">
        <v>129</v>
      </c>
      <c r="E682" s="13" t="s">
        <v>132</v>
      </c>
      <c r="F682" s="14" t="s">
        <v>133</v>
      </c>
    </row>
    <row r="683" spans="1:7" x14ac:dyDescent="0.25">
      <c r="A683" s="13">
        <v>5596</v>
      </c>
      <c r="B683" s="13" t="s">
        <v>7</v>
      </c>
      <c r="C683" s="14">
        <v>21145</v>
      </c>
      <c r="D683" s="13" t="s">
        <v>138</v>
      </c>
      <c r="E683" s="13" t="s">
        <v>130</v>
      </c>
      <c r="F683" s="14"/>
    </row>
    <row r="684" spans="1:7" x14ac:dyDescent="0.25">
      <c r="A684" s="13">
        <v>5603</v>
      </c>
      <c r="B684" s="13" t="s">
        <v>7</v>
      </c>
      <c r="C684" s="14">
        <v>20789</v>
      </c>
      <c r="D684" s="13" t="s">
        <v>143</v>
      </c>
      <c r="E684" s="13" t="s">
        <v>132</v>
      </c>
      <c r="F684" s="14" t="s">
        <v>133</v>
      </c>
    </row>
    <row r="685" spans="1:7" x14ac:dyDescent="0.25">
      <c r="A685" s="13">
        <v>5615</v>
      </c>
      <c r="B685" s="13" t="s">
        <v>7</v>
      </c>
      <c r="C685" s="14">
        <v>29398</v>
      </c>
      <c r="D685" s="13" t="s">
        <v>166</v>
      </c>
      <c r="E685" s="13" t="s">
        <v>132</v>
      </c>
      <c r="F685" s="14" t="s">
        <v>141</v>
      </c>
      <c r="G685" s="13" t="s">
        <v>142</v>
      </c>
    </row>
    <row r="686" spans="1:7" x14ac:dyDescent="0.25">
      <c r="A686" s="13">
        <v>5627</v>
      </c>
      <c r="B686" s="13" t="s">
        <v>7</v>
      </c>
      <c r="C686" s="14">
        <v>23802</v>
      </c>
      <c r="D686" s="13" t="s">
        <v>153</v>
      </c>
      <c r="E686" s="13" t="s">
        <v>132</v>
      </c>
      <c r="F686" s="14" t="s">
        <v>133</v>
      </c>
    </row>
    <row r="687" spans="1:7" x14ac:dyDescent="0.25">
      <c r="A687" s="13">
        <v>5633</v>
      </c>
      <c r="B687" s="13" t="s">
        <v>10</v>
      </c>
      <c r="C687" s="14">
        <v>20645</v>
      </c>
      <c r="D687" s="13" t="s">
        <v>134</v>
      </c>
      <c r="E687" s="13" t="s">
        <v>132</v>
      </c>
      <c r="F687" s="14" t="s">
        <v>136</v>
      </c>
      <c r="G687" s="13" t="s">
        <v>142</v>
      </c>
    </row>
    <row r="688" spans="1:7" x14ac:dyDescent="0.25">
      <c r="A688" s="13">
        <v>5672</v>
      </c>
      <c r="B688" s="13" t="s">
        <v>7</v>
      </c>
      <c r="C688" s="14">
        <v>29818</v>
      </c>
      <c r="D688" s="13" t="s">
        <v>129</v>
      </c>
      <c r="E688" s="13" t="s">
        <v>132</v>
      </c>
      <c r="F688" s="14" t="s">
        <v>136</v>
      </c>
      <c r="G688" s="13" t="s">
        <v>137</v>
      </c>
    </row>
    <row r="689" spans="1:7" x14ac:dyDescent="0.25">
      <c r="A689" s="13">
        <v>5674</v>
      </c>
      <c r="B689" s="13" t="s">
        <v>7</v>
      </c>
      <c r="C689" s="14">
        <v>23615</v>
      </c>
      <c r="D689" s="13" t="s">
        <v>143</v>
      </c>
      <c r="E689" s="13" t="s">
        <v>132</v>
      </c>
      <c r="F689" s="14" t="s">
        <v>133</v>
      </c>
    </row>
    <row r="690" spans="1:7" x14ac:dyDescent="0.25">
      <c r="A690" s="13">
        <v>5675</v>
      </c>
      <c r="B690" s="13" t="s">
        <v>7</v>
      </c>
      <c r="C690" s="14">
        <v>26986</v>
      </c>
      <c r="D690" s="13" t="s">
        <v>165</v>
      </c>
      <c r="E690" s="13" t="s">
        <v>132</v>
      </c>
      <c r="F690" s="14" t="s">
        <v>133</v>
      </c>
    </row>
    <row r="691" spans="1:7" x14ac:dyDescent="0.25">
      <c r="A691" s="13">
        <v>5682</v>
      </c>
      <c r="B691" s="13" t="s">
        <v>10</v>
      </c>
      <c r="C691" s="14">
        <v>22995</v>
      </c>
      <c r="D691" s="13" t="s">
        <v>134</v>
      </c>
      <c r="E691" s="13" t="s">
        <v>132</v>
      </c>
      <c r="F691" s="14" t="s">
        <v>136</v>
      </c>
      <c r="G691" s="13" t="s">
        <v>142</v>
      </c>
    </row>
    <row r="692" spans="1:7" x14ac:dyDescent="0.25">
      <c r="A692" s="13">
        <v>5686</v>
      </c>
      <c r="B692" s="13" t="s">
        <v>7</v>
      </c>
      <c r="C692" s="14">
        <v>24297</v>
      </c>
      <c r="D692" s="13" t="s">
        <v>138</v>
      </c>
      <c r="E692" s="13" t="s">
        <v>132</v>
      </c>
      <c r="F692" s="14" t="s">
        <v>136</v>
      </c>
      <c r="G692" s="13" t="s">
        <v>137</v>
      </c>
    </row>
    <row r="693" spans="1:7" x14ac:dyDescent="0.25">
      <c r="A693" s="13">
        <v>5690</v>
      </c>
      <c r="B693" s="13" t="s">
        <v>7</v>
      </c>
      <c r="C693" s="14">
        <v>23291</v>
      </c>
      <c r="D693" s="13" t="s">
        <v>134</v>
      </c>
      <c r="E693" s="13" t="s">
        <v>132</v>
      </c>
      <c r="F693" s="14" t="s">
        <v>146</v>
      </c>
      <c r="G693" s="13" t="s">
        <v>140</v>
      </c>
    </row>
    <row r="694" spans="1:7" x14ac:dyDescent="0.25">
      <c r="A694" s="13">
        <v>5710</v>
      </c>
      <c r="B694" s="13" t="s">
        <v>7</v>
      </c>
      <c r="C694" s="14">
        <v>21292</v>
      </c>
      <c r="D694" s="13" t="s">
        <v>143</v>
      </c>
      <c r="E694" s="13" t="s">
        <v>132</v>
      </c>
      <c r="F694" s="14" t="s">
        <v>133</v>
      </c>
    </row>
    <row r="695" spans="1:7" x14ac:dyDescent="0.25">
      <c r="A695" s="13">
        <v>5713</v>
      </c>
      <c r="B695" s="13" t="s">
        <v>7</v>
      </c>
      <c r="C695" s="14">
        <v>29533</v>
      </c>
      <c r="D695" s="13" t="s">
        <v>131</v>
      </c>
      <c r="E695" s="13" t="s">
        <v>132</v>
      </c>
      <c r="F695" s="14" t="s">
        <v>146</v>
      </c>
      <c r="G695" s="13" t="s">
        <v>142</v>
      </c>
    </row>
    <row r="696" spans="1:7" x14ac:dyDescent="0.25">
      <c r="A696" s="13">
        <v>5734</v>
      </c>
      <c r="B696" s="13" t="s">
        <v>7</v>
      </c>
      <c r="C696" s="14">
        <v>21892</v>
      </c>
      <c r="D696" s="13" t="s">
        <v>139</v>
      </c>
      <c r="E696" s="13" t="s">
        <v>132</v>
      </c>
      <c r="F696" s="14" t="s">
        <v>141</v>
      </c>
      <c r="G696" s="13" t="s">
        <v>140</v>
      </c>
    </row>
    <row r="697" spans="1:7" x14ac:dyDescent="0.25">
      <c r="A697" s="13">
        <v>5736</v>
      </c>
      <c r="B697" s="13" t="s">
        <v>7</v>
      </c>
      <c r="C697" s="14">
        <v>20557</v>
      </c>
      <c r="D697" s="13" t="s">
        <v>138</v>
      </c>
      <c r="E697" s="13" t="s">
        <v>132</v>
      </c>
      <c r="F697" s="14" t="s">
        <v>146</v>
      </c>
      <c r="G697" s="13" t="s">
        <v>142</v>
      </c>
    </row>
    <row r="698" spans="1:7" x14ac:dyDescent="0.25">
      <c r="A698" s="13">
        <v>5742</v>
      </c>
      <c r="B698" s="13" t="s">
        <v>7</v>
      </c>
      <c r="C698" s="14">
        <v>27368</v>
      </c>
      <c r="D698" s="13" t="s">
        <v>131</v>
      </c>
      <c r="E698" s="13" t="s">
        <v>132</v>
      </c>
      <c r="F698" s="14" t="s">
        <v>146</v>
      </c>
      <c r="G698" s="13" t="s">
        <v>137</v>
      </c>
    </row>
    <row r="699" spans="1:7" x14ac:dyDescent="0.25">
      <c r="A699" s="13">
        <v>5743</v>
      </c>
      <c r="B699" s="13" t="s">
        <v>7</v>
      </c>
      <c r="C699" s="14">
        <v>29230</v>
      </c>
      <c r="D699" s="13" t="s">
        <v>143</v>
      </c>
      <c r="E699" s="13" t="s">
        <v>132</v>
      </c>
      <c r="F699" s="14" t="s">
        <v>141</v>
      </c>
      <c r="G699" s="13" t="s">
        <v>137</v>
      </c>
    </row>
    <row r="700" spans="1:7" x14ac:dyDescent="0.25">
      <c r="A700" s="13">
        <v>5748</v>
      </c>
      <c r="B700" s="13" t="s">
        <v>7</v>
      </c>
      <c r="C700" s="14">
        <v>22933</v>
      </c>
      <c r="D700" s="13" t="s">
        <v>134</v>
      </c>
      <c r="E700" s="13" t="s">
        <v>132</v>
      </c>
      <c r="F700" s="14" t="s">
        <v>136</v>
      </c>
      <c r="G700" s="13" t="s">
        <v>137</v>
      </c>
    </row>
    <row r="701" spans="1:7" x14ac:dyDescent="0.25">
      <c r="A701" s="13">
        <v>5766</v>
      </c>
      <c r="B701" s="13" t="s">
        <v>7</v>
      </c>
      <c r="C701" s="14">
        <v>19380</v>
      </c>
      <c r="D701" s="13" t="s">
        <v>174</v>
      </c>
      <c r="E701" s="13" t="s">
        <v>132</v>
      </c>
      <c r="F701" s="14" t="s">
        <v>146</v>
      </c>
      <c r="G701" s="13" t="s">
        <v>142</v>
      </c>
    </row>
    <row r="702" spans="1:7" x14ac:dyDescent="0.25">
      <c r="A702" s="13">
        <v>5770</v>
      </c>
      <c r="B702" s="13" t="s">
        <v>7</v>
      </c>
      <c r="C702" s="14">
        <v>22666</v>
      </c>
      <c r="D702" s="13" t="s">
        <v>134</v>
      </c>
      <c r="E702" s="13" t="s">
        <v>132</v>
      </c>
      <c r="F702" s="14" t="s">
        <v>136</v>
      </c>
      <c r="G702" s="13" t="s">
        <v>142</v>
      </c>
    </row>
    <row r="703" spans="1:7" x14ac:dyDescent="0.25">
      <c r="A703" s="13">
        <v>5787</v>
      </c>
      <c r="B703" s="13" t="s">
        <v>7</v>
      </c>
      <c r="C703" s="14">
        <v>18465</v>
      </c>
      <c r="D703" s="13" t="s">
        <v>129</v>
      </c>
      <c r="E703" s="13" t="s">
        <v>132</v>
      </c>
      <c r="F703" s="14" t="s">
        <v>133</v>
      </c>
    </row>
    <row r="704" spans="1:7" x14ac:dyDescent="0.25">
      <c r="A704" s="13">
        <v>5797</v>
      </c>
      <c r="B704" s="13" t="s">
        <v>7</v>
      </c>
      <c r="C704" s="14">
        <v>26547</v>
      </c>
      <c r="D704" s="13" t="s">
        <v>174</v>
      </c>
      <c r="E704" s="13" t="s">
        <v>132</v>
      </c>
      <c r="F704" s="14" t="s">
        <v>136</v>
      </c>
      <c r="G704" s="13" t="s">
        <v>137</v>
      </c>
    </row>
    <row r="705" spans="1:7" x14ac:dyDescent="0.25">
      <c r="A705" s="13">
        <v>5811</v>
      </c>
      <c r="B705" s="13" t="s">
        <v>7</v>
      </c>
      <c r="C705" s="14">
        <v>27325</v>
      </c>
      <c r="D705" s="13" t="s">
        <v>177</v>
      </c>
      <c r="E705" s="13" t="s">
        <v>132</v>
      </c>
      <c r="F705" s="14" t="s">
        <v>133</v>
      </c>
    </row>
    <row r="706" spans="1:7" x14ac:dyDescent="0.25">
      <c r="A706" s="13">
        <v>5833</v>
      </c>
      <c r="B706" s="13" t="s">
        <v>7</v>
      </c>
      <c r="C706" s="14">
        <v>21594</v>
      </c>
      <c r="D706" s="13" t="s">
        <v>129</v>
      </c>
      <c r="E706" s="13" t="s">
        <v>132</v>
      </c>
      <c r="F706" s="14" t="s">
        <v>136</v>
      </c>
      <c r="G706" s="13" t="s">
        <v>142</v>
      </c>
    </row>
    <row r="707" spans="1:7" x14ac:dyDescent="0.25">
      <c r="A707" s="13">
        <v>5834</v>
      </c>
      <c r="B707" s="13" t="s">
        <v>7</v>
      </c>
      <c r="C707" s="14">
        <v>20198</v>
      </c>
      <c r="D707" s="13" t="s">
        <v>129</v>
      </c>
      <c r="E707" s="13" t="s">
        <v>132</v>
      </c>
      <c r="F707" s="14" t="s">
        <v>136</v>
      </c>
      <c r="G707" s="13" t="s">
        <v>142</v>
      </c>
    </row>
    <row r="708" spans="1:7" x14ac:dyDescent="0.25">
      <c r="A708" s="13">
        <v>5842</v>
      </c>
      <c r="B708" s="13" t="s">
        <v>7</v>
      </c>
      <c r="C708" s="14">
        <v>24783</v>
      </c>
      <c r="D708" s="13" t="s">
        <v>134</v>
      </c>
      <c r="E708" s="13" t="s">
        <v>132</v>
      </c>
      <c r="F708" s="14" t="s">
        <v>133</v>
      </c>
    </row>
    <row r="709" spans="1:7" x14ac:dyDescent="0.25">
      <c r="A709" s="13">
        <v>5844</v>
      </c>
      <c r="B709" s="13" t="s">
        <v>7</v>
      </c>
      <c r="C709" s="14">
        <v>28891</v>
      </c>
      <c r="D709" s="13" t="s">
        <v>139</v>
      </c>
      <c r="E709" s="13" t="s">
        <v>132</v>
      </c>
      <c r="F709" s="14" t="s">
        <v>133</v>
      </c>
    </row>
    <row r="710" spans="1:7" x14ac:dyDescent="0.25">
      <c r="A710" s="13">
        <v>5856</v>
      </c>
      <c r="B710" s="13" t="s">
        <v>7</v>
      </c>
      <c r="C710" s="14">
        <v>22919</v>
      </c>
      <c r="D710" s="13" t="s">
        <v>191</v>
      </c>
      <c r="E710" s="13" t="s">
        <v>132</v>
      </c>
      <c r="F710" s="14" t="s">
        <v>133</v>
      </c>
    </row>
    <row r="711" spans="1:7" x14ac:dyDescent="0.25">
      <c r="A711" s="13">
        <v>5858</v>
      </c>
      <c r="B711" s="13" t="s">
        <v>10</v>
      </c>
      <c r="C711" s="14">
        <v>25916</v>
      </c>
      <c r="D711" s="13" t="s">
        <v>139</v>
      </c>
      <c r="E711" s="13" t="s">
        <v>132</v>
      </c>
      <c r="F711" s="14" t="s">
        <v>133</v>
      </c>
    </row>
    <row r="712" spans="1:7" x14ac:dyDescent="0.25">
      <c r="A712" s="13">
        <v>5871</v>
      </c>
      <c r="B712" s="13" t="s">
        <v>7</v>
      </c>
      <c r="C712" s="14">
        <v>23539</v>
      </c>
      <c r="D712" s="13" t="s">
        <v>134</v>
      </c>
      <c r="E712" s="13" t="s">
        <v>132</v>
      </c>
      <c r="F712" s="14" t="s">
        <v>136</v>
      </c>
      <c r="G712" s="13" t="s">
        <v>137</v>
      </c>
    </row>
    <row r="713" spans="1:7" x14ac:dyDescent="0.25">
      <c r="A713" s="13">
        <v>5875</v>
      </c>
      <c r="B713" s="13" t="s">
        <v>7</v>
      </c>
      <c r="C713" s="14">
        <v>27225</v>
      </c>
      <c r="D713" s="13" t="s">
        <v>149</v>
      </c>
      <c r="E713" s="13" t="s">
        <v>132</v>
      </c>
      <c r="F713" s="14" t="s">
        <v>136</v>
      </c>
      <c r="G713" s="13" t="s">
        <v>142</v>
      </c>
    </row>
    <row r="714" spans="1:7" x14ac:dyDescent="0.25">
      <c r="A714" s="13">
        <v>5883</v>
      </c>
      <c r="B714" s="13" t="s">
        <v>7</v>
      </c>
      <c r="C714" s="14">
        <v>30244</v>
      </c>
      <c r="D714" s="13" t="s">
        <v>153</v>
      </c>
      <c r="E714" s="13" t="s">
        <v>132</v>
      </c>
      <c r="F714" s="14" t="s">
        <v>136</v>
      </c>
      <c r="G714" s="13" t="s">
        <v>140</v>
      </c>
    </row>
    <row r="715" spans="1:7" x14ac:dyDescent="0.25">
      <c r="A715" s="13">
        <v>5885</v>
      </c>
      <c r="B715" s="13" t="s">
        <v>7</v>
      </c>
      <c r="C715" s="14">
        <v>26212</v>
      </c>
      <c r="D715" s="13" t="s">
        <v>143</v>
      </c>
      <c r="E715" s="13" t="s">
        <v>132</v>
      </c>
      <c r="F715" s="14" t="s">
        <v>133</v>
      </c>
    </row>
    <row r="716" spans="1:7" x14ac:dyDescent="0.25">
      <c r="A716" s="13">
        <v>5897</v>
      </c>
      <c r="B716" s="13" t="s">
        <v>7</v>
      </c>
      <c r="C716" s="14">
        <v>29525</v>
      </c>
      <c r="D716" s="13" t="s">
        <v>149</v>
      </c>
      <c r="E716" s="13" t="s">
        <v>132</v>
      </c>
      <c r="F716" s="14" t="s">
        <v>133</v>
      </c>
    </row>
    <row r="717" spans="1:7" x14ac:dyDescent="0.25">
      <c r="A717" s="13">
        <v>5905</v>
      </c>
      <c r="B717" s="13" t="s">
        <v>7</v>
      </c>
      <c r="C717" s="14">
        <v>25890</v>
      </c>
      <c r="D717" s="13" t="s">
        <v>134</v>
      </c>
      <c r="E717" s="13" t="s">
        <v>132</v>
      </c>
      <c r="F717" s="14" t="s">
        <v>133</v>
      </c>
    </row>
    <row r="718" spans="1:7" x14ac:dyDescent="0.25">
      <c r="A718" s="13">
        <v>5910</v>
      </c>
      <c r="B718" s="13" t="s">
        <v>7</v>
      </c>
      <c r="C718" s="14">
        <v>28028</v>
      </c>
      <c r="D718" s="13" t="s">
        <v>138</v>
      </c>
      <c r="E718" s="13" t="s">
        <v>132</v>
      </c>
      <c r="F718" s="14" t="s">
        <v>136</v>
      </c>
      <c r="G718" s="13" t="s">
        <v>142</v>
      </c>
    </row>
    <row r="719" spans="1:7" x14ac:dyDescent="0.25">
      <c r="A719" s="13">
        <v>5915</v>
      </c>
      <c r="B719" s="13" t="s">
        <v>7</v>
      </c>
      <c r="C719" s="14">
        <v>25631</v>
      </c>
      <c r="D719" s="13" t="s">
        <v>134</v>
      </c>
      <c r="E719" s="13" t="s">
        <v>132</v>
      </c>
      <c r="F719" s="14" t="s">
        <v>133</v>
      </c>
    </row>
    <row r="720" spans="1:7" x14ac:dyDescent="0.25">
      <c r="A720" s="13">
        <v>5919</v>
      </c>
      <c r="B720" s="13" t="s">
        <v>7</v>
      </c>
      <c r="C720" s="14">
        <v>30092</v>
      </c>
      <c r="D720" s="13" t="s">
        <v>129</v>
      </c>
      <c r="E720" s="13" t="s">
        <v>132</v>
      </c>
      <c r="F720" s="14" t="s">
        <v>136</v>
      </c>
      <c r="G720" s="13" t="s">
        <v>142</v>
      </c>
    </row>
    <row r="721" spans="1:7" x14ac:dyDescent="0.25">
      <c r="A721" s="13">
        <v>5925</v>
      </c>
      <c r="B721" s="13" t="s">
        <v>7</v>
      </c>
      <c r="C721" s="14">
        <v>22878</v>
      </c>
      <c r="D721" s="13" t="s">
        <v>138</v>
      </c>
      <c r="E721" s="13" t="s">
        <v>132</v>
      </c>
      <c r="F721" s="14" t="s">
        <v>133</v>
      </c>
    </row>
    <row r="722" spans="1:7" x14ac:dyDescent="0.25">
      <c r="A722" s="13">
        <v>5927</v>
      </c>
      <c r="B722" s="13" t="s">
        <v>7</v>
      </c>
      <c r="C722" s="14">
        <v>29746</v>
      </c>
      <c r="D722" s="13" t="s">
        <v>139</v>
      </c>
      <c r="E722" s="13" t="s">
        <v>132</v>
      </c>
      <c r="F722" s="14" t="s">
        <v>136</v>
      </c>
      <c r="G722" s="13" t="s">
        <v>145</v>
      </c>
    </row>
    <row r="723" spans="1:7" x14ac:dyDescent="0.25">
      <c r="A723" s="13">
        <v>5928</v>
      </c>
      <c r="B723" s="13" t="s">
        <v>7</v>
      </c>
      <c r="C723" s="14">
        <v>23681</v>
      </c>
      <c r="D723" s="13" t="s">
        <v>139</v>
      </c>
      <c r="E723" s="13" t="s">
        <v>132</v>
      </c>
      <c r="F723" s="14" t="s">
        <v>136</v>
      </c>
      <c r="G723" s="13" t="s">
        <v>142</v>
      </c>
    </row>
    <row r="724" spans="1:7" x14ac:dyDescent="0.25">
      <c r="A724" s="13">
        <v>5933</v>
      </c>
      <c r="B724" s="13" t="s">
        <v>7</v>
      </c>
      <c r="C724" s="14">
        <v>26273</v>
      </c>
      <c r="D724" s="13" t="s">
        <v>129</v>
      </c>
      <c r="E724" s="13" t="s">
        <v>132</v>
      </c>
      <c r="F724" s="14" t="s">
        <v>146</v>
      </c>
      <c r="G724" s="13" t="s">
        <v>140</v>
      </c>
    </row>
    <row r="725" spans="1:7" x14ac:dyDescent="0.25">
      <c r="A725" s="13">
        <v>5943</v>
      </c>
      <c r="B725" s="13" t="s">
        <v>10</v>
      </c>
      <c r="C725" s="14">
        <v>28362</v>
      </c>
      <c r="D725" s="13" t="s">
        <v>134</v>
      </c>
      <c r="E725" s="13" t="s">
        <v>132</v>
      </c>
      <c r="F725" s="14" t="s">
        <v>136</v>
      </c>
      <c r="G725" s="13" t="s">
        <v>137</v>
      </c>
    </row>
    <row r="726" spans="1:7" x14ac:dyDescent="0.25">
      <c r="A726" s="13">
        <v>5965</v>
      </c>
      <c r="B726" s="13" t="s">
        <v>7</v>
      </c>
      <c r="C726" s="14">
        <v>21385</v>
      </c>
      <c r="D726" s="13" t="s">
        <v>192</v>
      </c>
      <c r="E726" s="13" t="s">
        <v>130</v>
      </c>
      <c r="F726" s="14"/>
    </row>
    <row r="727" spans="1:7" x14ac:dyDescent="0.25">
      <c r="A727" s="13">
        <v>5967</v>
      </c>
      <c r="B727" s="13" t="s">
        <v>7</v>
      </c>
      <c r="C727" s="14">
        <v>26052</v>
      </c>
      <c r="D727" s="13" t="s">
        <v>134</v>
      </c>
      <c r="E727" s="13" t="s">
        <v>132</v>
      </c>
      <c r="F727" s="14" t="s">
        <v>136</v>
      </c>
      <c r="G727" s="13" t="s">
        <v>142</v>
      </c>
    </row>
    <row r="728" spans="1:7" x14ac:dyDescent="0.25">
      <c r="A728" s="13">
        <v>5970</v>
      </c>
      <c r="B728" s="13" t="s">
        <v>7</v>
      </c>
      <c r="C728" s="14">
        <v>28590</v>
      </c>
      <c r="D728" s="13" t="s">
        <v>139</v>
      </c>
      <c r="E728" s="13" t="s">
        <v>132</v>
      </c>
      <c r="F728" s="14" t="s">
        <v>136</v>
      </c>
      <c r="G728" s="13" t="s">
        <v>140</v>
      </c>
    </row>
    <row r="729" spans="1:7" x14ac:dyDescent="0.25">
      <c r="A729" s="13">
        <v>5973</v>
      </c>
      <c r="B729" s="13" t="s">
        <v>7</v>
      </c>
      <c r="C729" s="14">
        <v>26352</v>
      </c>
      <c r="D729" s="13" t="s">
        <v>143</v>
      </c>
      <c r="E729" s="13" t="s">
        <v>132</v>
      </c>
      <c r="F729" s="14" t="s">
        <v>146</v>
      </c>
      <c r="G729" s="13" t="s">
        <v>137</v>
      </c>
    </row>
    <row r="730" spans="1:7" x14ac:dyDescent="0.25">
      <c r="A730" s="13">
        <v>5980</v>
      </c>
      <c r="B730" s="13" t="s">
        <v>10</v>
      </c>
      <c r="C730" s="14">
        <v>31051</v>
      </c>
      <c r="D730" s="13" t="s">
        <v>134</v>
      </c>
      <c r="E730" s="13" t="s">
        <v>132</v>
      </c>
      <c r="F730" s="14" t="s">
        <v>133</v>
      </c>
    </row>
    <row r="731" spans="1:7" x14ac:dyDescent="0.25">
      <c r="A731" s="13">
        <v>5988</v>
      </c>
      <c r="B731" s="13" t="s">
        <v>7</v>
      </c>
      <c r="C731" s="14">
        <v>26155</v>
      </c>
      <c r="D731" s="13" t="s">
        <v>129</v>
      </c>
      <c r="E731" s="13" t="s">
        <v>132</v>
      </c>
      <c r="F731" s="14" t="s">
        <v>133</v>
      </c>
    </row>
    <row r="732" spans="1:7" x14ac:dyDescent="0.25">
      <c r="A732" s="13">
        <v>5993</v>
      </c>
      <c r="B732" s="13" t="s">
        <v>10</v>
      </c>
      <c r="C732" s="14">
        <v>29524</v>
      </c>
      <c r="D732" s="13" t="s">
        <v>134</v>
      </c>
      <c r="E732" s="13" t="s">
        <v>132</v>
      </c>
      <c r="F732" s="14" t="s">
        <v>136</v>
      </c>
      <c r="G732" s="13" t="s">
        <v>145</v>
      </c>
    </row>
    <row r="733" spans="1:7" x14ac:dyDescent="0.25">
      <c r="A733" s="13">
        <v>5995</v>
      </c>
      <c r="B733" s="13" t="s">
        <v>7</v>
      </c>
      <c r="C733" s="14">
        <v>27406</v>
      </c>
      <c r="D733" s="13" t="s">
        <v>129</v>
      </c>
      <c r="E733" s="13" t="s">
        <v>132</v>
      </c>
      <c r="F733" s="14" t="s">
        <v>133</v>
      </c>
    </row>
    <row r="734" spans="1:7" x14ac:dyDescent="0.25">
      <c r="A734" s="13">
        <v>6005</v>
      </c>
      <c r="B734" s="13" t="s">
        <v>7</v>
      </c>
      <c r="C734" s="14">
        <v>20981</v>
      </c>
      <c r="D734" s="13" t="s">
        <v>129</v>
      </c>
      <c r="E734" s="13" t="s">
        <v>130</v>
      </c>
      <c r="F734" s="14"/>
    </row>
    <row r="735" spans="1:7" x14ac:dyDescent="0.25">
      <c r="A735" s="13">
        <v>6009</v>
      </c>
      <c r="B735" s="13" t="s">
        <v>10</v>
      </c>
      <c r="C735" s="14">
        <v>25380</v>
      </c>
      <c r="D735" s="13" t="s">
        <v>134</v>
      </c>
      <c r="E735" s="13" t="s">
        <v>132</v>
      </c>
      <c r="F735" s="14" t="s">
        <v>133</v>
      </c>
    </row>
    <row r="736" spans="1:7" x14ac:dyDescent="0.25">
      <c r="A736" s="13">
        <v>6010</v>
      </c>
      <c r="B736" s="13" t="s">
        <v>7</v>
      </c>
      <c r="C736" s="14">
        <v>29879</v>
      </c>
      <c r="D736" s="13" t="s">
        <v>134</v>
      </c>
      <c r="E736" s="13" t="s">
        <v>132</v>
      </c>
      <c r="F736" s="14" t="s">
        <v>133</v>
      </c>
    </row>
    <row r="737" spans="1:7" x14ac:dyDescent="0.25">
      <c r="A737" s="13">
        <v>6011</v>
      </c>
      <c r="B737" s="13" t="s">
        <v>10</v>
      </c>
      <c r="C737" s="14">
        <v>26880</v>
      </c>
      <c r="D737" s="13" t="s">
        <v>134</v>
      </c>
      <c r="E737" s="13" t="s">
        <v>132</v>
      </c>
      <c r="F737" s="14" t="s">
        <v>133</v>
      </c>
    </row>
    <row r="738" spans="1:7" x14ac:dyDescent="0.25">
      <c r="A738" s="13">
        <v>6013</v>
      </c>
      <c r="B738" s="13" t="s">
        <v>7</v>
      </c>
      <c r="C738" s="14">
        <v>20766</v>
      </c>
      <c r="D738" s="13" t="s">
        <v>143</v>
      </c>
      <c r="E738" s="13" t="s">
        <v>130</v>
      </c>
      <c r="F738" s="14"/>
    </row>
    <row r="739" spans="1:7" x14ac:dyDescent="0.25">
      <c r="A739" s="13">
        <v>6015</v>
      </c>
      <c r="B739" s="13" t="s">
        <v>7</v>
      </c>
      <c r="C739" s="14">
        <v>26902</v>
      </c>
      <c r="D739" s="13" t="s">
        <v>134</v>
      </c>
      <c r="E739" s="13" t="s">
        <v>132</v>
      </c>
      <c r="F739" s="14" t="s">
        <v>136</v>
      </c>
      <c r="G739" s="13" t="s">
        <v>137</v>
      </c>
    </row>
    <row r="740" spans="1:7" x14ac:dyDescent="0.25">
      <c r="A740" s="13">
        <v>6016</v>
      </c>
      <c r="B740" s="13" t="s">
        <v>7</v>
      </c>
      <c r="C740" s="14">
        <v>25604</v>
      </c>
      <c r="D740" s="13" t="s">
        <v>174</v>
      </c>
      <c r="E740" s="13" t="s">
        <v>132</v>
      </c>
      <c r="F740" s="14" t="s">
        <v>136</v>
      </c>
      <c r="G740" s="13" t="s">
        <v>142</v>
      </c>
    </row>
    <row r="741" spans="1:7" x14ac:dyDescent="0.25">
      <c r="A741" s="13">
        <v>6020</v>
      </c>
      <c r="B741" s="13" t="s">
        <v>10</v>
      </c>
      <c r="C741" s="14">
        <v>30139</v>
      </c>
      <c r="D741" s="13" t="s">
        <v>134</v>
      </c>
      <c r="E741" s="13" t="s">
        <v>132</v>
      </c>
      <c r="F741" s="14" t="s">
        <v>133</v>
      </c>
    </row>
    <row r="742" spans="1:7" x14ac:dyDescent="0.25">
      <c r="A742" s="13">
        <v>6021</v>
      </c>
      <c r="B742" s="13" t="s">
        <v>7</v>
      </c>
      <c r="C742" s="14">
        <v>30073</v>
      </c>
      <c r="D742" s="13" t="s">
        <v>134</v>
      </c>
      <c r="E742" s="13" t="s">
        <v>132</v>
      </c>
      <c r="F742" s="14" t="s">
        <v>133</v>
      </c>
    </row>
    <row r="743" spans="1:7" x14ac:dyDescent="0.25">
      <c r="A743" s="13">
        <v>6026</v>
      </c>
      <c r="B743" s="13" t="s">
        <v>10</v>
      </c>
      <c r="C743" s="14">
        <v>30580</v>
      </c>
      <c r="D743" s="13" t="s">
        <v>129</v>
      </c>
      <c r="E743" s="13" t="s">
        <v>132</v>
      </c>
      <c r="F743" s="14" t="s">
        <v>133</v>
      </c>
    </row>
    <row r="744" spans="1:7" x14ac:dyDescent="0.25">
      <c r="A744" s="13">
        <v>6040</v>
      </c>
      <c r="B744" s="13" t="s">
        <v>7</v>
      </c>
      <c r="C744" s="14">
        <v>30720</v>
      </c>
      <c r="D744" s="13" t="s">
        <v>138</v>
      </c>
      <c r="E744" s="13" t="s">
        <v>132</v>
      </c>
      <c r="F744" s="14" t="s">
        <v>136</v>
      </c>
      <c r="G744" s="13" t="s">
        <v>137</v>
      </c>
    </row>
    <row r="745" spans="1:7" x14ac:dyDescent="0.25">
      <c r="A745" s="13">
        <v>6045</v>
      </c>
      <c r="B745" s="13" t="s">
        <v>10</v>
      </c>
      <c r="C745" s="14">
        <v>22309</v>
      </c>
      <c r="D745" s="13" t="s">
        <v>134</v>
      </c>
      <c r="E745" s="13" t="s">
        <v>130</v>
      </c>
      <c r="F745" s="14"/>
    </row>
    <row r="746" spans="1:7" x14ac:dyDescent="0.25">
      <c r="A746" s="13">
        <v>6051</v>
      </c>
      <c r="B746" s="13" t="s">
        <v>7</v>
      </c>
      <c r="C746" s="14">
        <v>22478</v>
      </c>
      <c r="D746" s="13" t="s">
        <v>134</v>
      </c>
      <c r="E746" s="13" t="s">
        <v>132</v>
      </c>
      <c r="F746" s="14" t="s">
        <v>133</v>
      </c>
    </row>
    <row r="747" spans="1:7" x14ac:dyDescent="0.25">
      <c r="A747" s="13">
        <v>6058</v>
      </c>
      <c r="B747" s="13" t="s">
        <v>7</v>
      </c>
      <c r="C747" s="14">
        <v>21773</v>
      </c>
      <c r="D747" s="13" t="s">
        <v>144</v>
      </c>
      <c r="E747" s="13" t="s">
        <v>132</v>
      </c>
      <c r="F747" s="14" t="s">
        <v>141</v>
      </c>
      <c r="G747" s="13" t="s">
        <v>137</v>
      </c>
    </row>
    <row r="748" spans="1:7" x14ac:dyDescent="0.25">
      <c r="A748" s="13">
        <v>6059</v>
      </c>
      <c r="B748" s="13" t="s">
        <v>7</v>
      </c>
      <c r="C748" s="14">
        <v>26256</v>
      </c>
      <c r="D748" s="13" t="s">
        <v>150</v>
      </c>
      <c r="E748" s="13" t="s">
        <v>132</v>
      </c>
      <c r="F748" s="14" t="s">
        <v>136</v>
      </c>
      <c r="G748" s="13" t="s">
        <v>137</v>
      </c>
    </row>
    <row r="749" spans="1:7" x14ac:dyDescent="0.25">
      <c r="A749" s="13">
        <v>6061</v>
      </c>
      <c r="B749" s="13" t="s">
        <v>7</v>
      </c>
      <c r="C749" s="14">
        <v>27924</v>
      </c>
      <c r="D749" s="13" t="s">
        <v>134</v>
      </c>
      <c r="E749" s="13" t="s">
        <v>132</v>
      </c>
      <c r="F749" s="14" t="s">
        <v>141</v>
      </c>
      <c r="G749" s="13" t="s">
        <v>137</v>
      </c>
    </row>
    <row r="750" spans="1:7" x14ac:dyDescent="0.25">
      <c r="A750" s="13">
        <v>6068</v>
      </c>
      <c r="B750" s="13" t="s">
        <v>7</v>
      </c>
      <c r="C750" s="14">
        <v>26661</v>
      </c>
      <c r="D750" s="13" t="s">
        <v>187</v>
      </c>
      <c r="E750" s="13" t="s">
        <v>132</v>
      </c>
      <c r="F750" s="14" t="s">
        <v>136</v>
      </c>
      <c r="G750" s="13" t="s">
        <v>137</v>
      </c>
    </row>
    <row r="751" spans="1:7" x14ac:dyDescent="0.25">
      <c r="A751" s="13">
        <v>6071</v>
      </c>
      <c r="B751" s="13" t="s">
        <v>7</v>
      </c>
      <c r="C751" s="14">
        <v>30058</v>
      </c>
      <c r="D751" s="13" t="s">
        <v>134</v>
      </c>
      <c r="E751" s="13" t="s">
        <v>132</v>
      </c>
      <c r="F751" s="14" t="s">
        <v>146</v>
      </c>
      <c r="G751" s="13" t="s">
        <v>140</v>
      </c>
    </row>
    <row r="752" spans="1:7" x14ac:dyDescent="0.25">
      <c r="A752" s="13">
        <v>6081</v>
      </c>
      <c r="B752" s="13" t="s">
        <v>7</v>
      </c>
      <c r="C752" s="14">
        <v>28899</v>
      </c>
      <c r="D752" s="13" t="s">
        <v>134</v>
      </c>
      <c r="E752" s="13" t="s">
        <v>132</v>
      </c>
      <c r="F752" s="14" t="s">
        <v>136</v>
      </c>
      <c r="G752" s="13" t="s">
        <v>140</v>
      </c>
    </row>
    <row r="753" spans="1:7" x14ac:dyDescent="0.25">
      <c r="A753" s="13">
        <v>6088</v>
      </c>
      <c r="B753" s="13" t="s">
        <v>7</v>
      </c>
      <c r="C753" s="14">
        <v>22776</v>
      </c>
      <c r="D753" s="13" t="s">
        <v>134</v>
      </c>
      <c r="E753" s="13" t="s">
        <v>132</v>
      </c>
      <c r="F753" s="14" t="s">
        <v>146</v>
      </c>
      <c r="G753" s="13" t="s">
        <v>142</v>
      </c>
    </row>
    <row r="754" spans="1:7" x14ac:dyDescent="0.25">
      <c r="A754" s="13">
        <v>6092</v>
      </c>
      <c r="B754" s="13" t="s">
        <v>7</v>
      </c>
      <c r="C754" s="14">
        <v>22592</v>
      </c>
      <c r="D754" s="13" t="s">
        <v>134</v>
      </c>
      <c r="E754" s="13" t="s">
        <v>132</v>
      </c>
      <c r="F754" s="14" t="s">
        <v>146</v>
      </c>
      <c r="G754" s="13" t="s">
        <v>145</v>
      </c>
    </row>
    <row r="755" spans="1:7" x14ac:dyDescent="0.25">
      <c r="A755" s="13">
        <v>6098</v>
      </c>
      <c r="B755" s="13" t="s">
        <v>7</v>
      </c>
      <c r="C755" s="14">
        <v>29501</v>
      </c>
      <c r="D755" s="13" t="s">
        <v>193</v>
      </c>
      <c r="E755" s="13" t="s">
        <v>132</v>
      </c>
      <c r="F755" s="14" t="s">
        <v>133</v>
      </c>
    </row>
    <row r="756" spans="1:7" x14ac:dyDescent="0.25">
      <c r="A756" s="13">
        <v>6101</v>
      </c>
      <c r="B756" s="13" t="s">
        <v>7</v>
      </c>
      <c r="C756" s="14">
        <v>24351</v>
      </c>
      <c r="D756" s="13" t="s">
        <v>150</v>
      </c>
      <c r="E756" s="13" t="s">
        <v>132</v>
      </c>
      <c r="F756" s="14" t="s">
        <v>136</v>
      </c>
      <c r="G756" s="13" t="s">
        <v>137</v>
      </c>
    </row>
    <row r="757" spans="1:7" x14ac:dyDescent="0.25">
      <c r="A757" s="13">
        <v>6102</v>
      </c>
      <c r="B757" s="13" t="s">
        <v>7</v>
      </c>
      <c r="C757" s="14">
        <v>21835</v>
      </c>
      <c r="D757" s="13" t="s">
        <v>138</v>
      </c>
      <c r="E757" s="13" t="s">
        <v>132</v>
      </c>
      <c r="F757" s="14" t="s">
        <v>133</v>
      </c>
    </row>
    <row r="758" spans="1:7" x14ac:dyDescent="0.25">
      <c r="A758" s="13">
        <v>6109</v>
      </c>
      <c r="B758" s="13" t="s">
        <v>10</v>
      </c>
      <c r="C758" s="14">
        <v>29853</v>
      </c>
      <c r="D758" s="13" t="s">
        <v>150</v>
      </c>
      <c r="E758" s="13" t="s">
        <v>132</v>
      </c>
      <c r="F758" s="14" t="s">
        <v>136</v>
      </c>
      <c r="G758" s="13" t="s">
        <v>142</v>
      </c>
    </row>
    <row r="759" spans="1:7" x14ac:dyDescent="0.25">
      <c r="A759" s="13">
        <v>6113</v>
      </c>
      <c r="B759" s="13" t="s">
        <v>7</v>
      </c>
      <c r="C759" s="14">
        <v>30100</v>
      </c>
      <c r="D759" s="13" t="s">
        <v>134</v>
      </c>
      <c r="E759" s="13" t="s">
        <v>132</v>
      </c>
      <c r="F759" s="14" t="s">
        <v>136</v>
      </c>
      <c r="G759" s="13" t="s">
        <v>142</v>
      </c>
    </row>
    <row r="760" spans="1:7" x14ac:dyDescent="0.25">
      <c r="A760" s="13">
        <v>6119</v>
      </c>
      <c r="B760" s="13" t="s">
        <v>7</v>
      </c>
      <c r="C760" s="14">
        <v>22918</v>
      </c>
      <c r="D760" s="13" t="s">
        <v>129</v>
      </c>
      <c r="E760" s="13" t="s">
        <v>132</v>
      </c>
      <c r="F760" s="14" t="s">
        <v>136</v>
      </c>
      <c r="G760" s="13" t="s">
        <v>142</v>
      </c>
    </row>
    <row r="761" spans="1:7" x14ac:dyDescent="0.25">
      <c r="A761" s="13">
        <v>6120</v>
      </c>
      <c r="B761" s="13" t="s">
        <v>7</v>
      </c>
      <c r="C761" s="14">
        <v>27041</v>
      </c>
      <c r="D761" s="13" t="s">
        <v>134</v>
      </c>
      <c r="E761" s="13" t="s">
        <v>132</v>
      </c>
      <c r="F761" s="14" t="s">
        <v>141</v>
      </c>
      <c r="G761" s="13" t="s">
        <v>142</v>
      </c>
    </row>
    <row r="762" spans="1:7" x14ac:dyDescent="0.25">
      <c r="A762" s="13">
        <v>6130</v>
      </c>
      <c r="B762" s="13" t="s">
        <v>10</v>
      </c>
      <c r="C762" s="14">
        <v>27821</v>
      </c>
      <c r="D762" s="13" t="s">
        <v>134</v>
      </c>
      <c r="E762" s="13" t="s">
        <v>132</v>
      </c>
      <c r="F762" s="14" t="s">
        <v>133</v>
      </c>
    </row>
    <row r="763" spans="1:7" x14ac:dyDescent="0.25">
      <c r="A763" s="13">
        <v>6140</v>
      </c>
      <c r="B763" s="13" t="s">
        <v>7</v>
      </c>
      <c r="C763" s="14">
        <v>29186</v>
      </c>
      <c r="D763" s="13" t="s">
        <v>162</v>
      </c>
      <c r="E763" s="13" t="s">
        <v>132</v>
      </c>
      <c r="F763" s="14" t="s">
        <v>136</v>
      </c>
      <c r="G763" s="13" t="s">
        <v>137</v>
      </c>
    </row>
    <row r="764" spans="1:7" x14ac:dyDescent="0.25">
      <c r="A764" s="13">
        <v>6166</v>
      </c>
      <c r="B764" s="13" t="s">
        <v>7</v>
      </c>
      <c r="C764" s="14">
        <v>26165</v>
      </c>
      <c r="D764" s="13" t="s">
        <v>139</v>
      </c>
      <c r="E764" s="13" t="s">
        <v>132</v>
      </c>
      <c r="F764" s="14" t="s">
        <v>133</v>
      </c>
    </row>
    <row r="765" spans="1:7" x14ac:dyDescent="0.25">
      <c r="A765" s="13">
        <v>6175</v>
      </c>
      <c r="B765" s="13" t="s">
        <v>7</v>
      </c>
      <c r="C765" s="14">
        <v>22593</v>
      </c>
      <c r="D765" s="13" t="s">
        <v>131</v>
      </c>
      <c r="E765" s="13" t="s">
        <v>132</v>
      </c>
      <c r="F765" s="14" t="s">
        <v>133</v>
      </c>
    </row>
    <row r="766" spans="1:7" x14ac:dyDescent="0.25">
      <c r="A766" s="13">
        <v>6177</v>
      </c>
      <c r="B766" s="13" t="s">
        <v>7</v>
      </c>
      <c r="C766" s="14">
        <v>23229</v>
      </c>
      <c r="D766" s="13" t="s">
        <v>134</v>
      </c>
      <c r="E766" s="13" t="s">
        <v>132</v>
      </c>
      <c r="F766" s="14" t="s">
        <v>146</v>
      </c>
      <c r="G766" s="13" t="s">
        <v>142</v>
      </c>
    </row>
    <row r="767" spans="1:7" x14ac:dyDescent="0.25">
      <c r="A767" s="13">
        <v>6178</v>
      </c>
      <c r="B767" s="13" t="s">
        <v>7</v>
      </c>
      <c r="C767" s="14">
        <v>29450</v>
      </c>
      <c r="D767" s="13" t="s">
        <v>150</v>
      </c>
      <c r="E767" s="13" t="s">
        <v>132</v>
      </c>
      <c r="F767" s="14" t="s">
        <v>146</v>
      </c>
      <c r="G767" s="13" t="s">
        <v>142</v>
      </c>
    </row>
    <row r="768" spans="1:7" x14ac:dyDescent="0.25">
      <c r="A768" s="13">
        <v>6182</v>
      </c>
      <c r="B768" s="13" t="s">
        <v>10</v>
      </c>
      <c r="C768" s="14">
        <v>28902</v>
      </c>
      <c r="D768" s="13" t="s">
        <v>143</v>
      </c>
      <c r="E768" s="13" t="s">
        <v>132</v>
      </c>
      <c r="F768" s="14" t="s">
        <v>141</v>
      </c>
      <c r="G768" s="13" t="s">
        <v>142</v>
      </c>
    </row>
    <row r="769" spans="1:7" x14ac:dyDescent="0.25">
      <c r="A769" s="13">
        <v>6209</v>
      </c>
      <c r="B769" s="13" t="s">
        <v>7</v>
      </c>
      <c r="C769" s="14">
        <v>23510</v>
      </c>
      <c r="D769" s="13" t="s">
        <v>144</v>
      </c>
      <c r="E769" s="13" t="s">
        <v>132</v>
      </c>
      <c r="F769" s="14" t="s">
        <v>146</v>
      </c>
      <c r="G769" s="13" t="s">
        <v>142</v>
      </c>
    </row>
    <row r="770" spans="1:7" x14ac:dyDescent="0.25">
      <c r="A770" s="13">
        <v>6211</v>
      </c>
      <c r="B770" s="13" t="s">
        <v>7</v>
      </c>
      <c r="C770" s="14">
        <v>24744</v>
      </c>
      <c r="D770" s="13" t="s">
        <v>134</v>
      </c>
      <c r="E770" s="13" t="s">
        <v>132</v>
      </c>
      <c r="F770" s="14" t="s">
        <v>136</v>
      </c>
      <c r="G770" s="13" t="s">
        <v>142</v>
      </c>
    </row>
    <row r="771" spans="1:7" x14ac:dyDescent="0.25">
      <c r="A771" s="13">
        <v>6244</v>
      </c>
      <c r="B771" s="13" t="s">
        <v>7</v>
      </c>
      <c r="C771" s="14">
        <v>23055</v>
      </c>
      <c r="D771" s="13" t="s">
        <v>129</v>
      </c>
      <c r="E771" s="13" t="s">
        <v>132</v>
      </c>
      <c r="F771" s="14" t="s">
        <v>136</v>
      </c>
      <c r="G771" s="13" t="s">
        <v>142</v>
      </c>
    </row>
    <row r="772" spans="1:7" x14ac:dyDescent="0.25">
      <c r="A772" s="13">
        <v>6259</v>
      </c>
      <c r="B772" s="13" t="s">
        <v>7</v>
      </c>
      <c r="C772" s="14">
        <v>23523</v>
      </c>
      <c r="D772" s="13" t="s">
        <v>139</v>
      </c>
      <c r="E772" s="13" t="s">
        <v>132</v>
      </c>
      <c r="F772" s="14" t="s">
        <v>136</v>
      </c>
      <c r="G772" s="13" t="s">
        <v>145</v>
      </c>
    </row>
    <row r="773" spans="1:7" x14ac:dyDescent="0.25">
      <c r="A773" s="13">
        <v>6272</v>
      </c>
      <c r="B773" s="13" t="s">
        <v>7</v>
      </c>
      <c r="C773" s="14">
        <v>20898</v>
      </c>
      <c r="D773" s="13" t="s">
        <v>134</v>
      </c>
      <c r="E773" s="13" t="s">
        <v>132</v>
      </c>
      <c r="F773" s="14" t="s">
        <v>146</v>
      </c>
      <c r="G773" s="13" t="s">
        <v>145</v>
      </c>
    </row>
    <row r="774" spans="1:7" x14ac:dyDescent="0.25">
      <c r="A774" s="13">
        <v>6297</v>
      </c>
      <c r="B774" s="13" t="s">
        <v>7</v>
      </c>
      <c r="C774" s="14">
        <v>27624</v>
      </c>
      <c r="D774" s="13" t="s">
        <v>134</v>
      </c>
      <c r="E774" s="13" t="s">
        <v>132</v>
      </c>
      <c r="F774" s="14" t="s">
        <v>133</v>
      </c>
    </row>
    <row r="775" spans="1:7" x14ac:dyDescent="0.25">
      <c r="A775" s="13">
        <v>6305</v>
      </c>
      <c r="B775" s="13" t="s">
        <v>7</v>
      </c>
      <c r="C775" s="14">
        <v>25013</v>
      </c>
      <c r="D775" s="13" t="s">
        <v>139</v>
      </c>
      <c r="E775" s="13" t="s">
        <v>132</v>
      </c>
      <c r="F775" s="14" t="s">
        <v>136</v>
      </c>
      <c r="G775" s="13" t="s">
        <v>142</v>
      </c>
    </row>
    <row r="776" spans="1:7" x14ac:dyDescent="0.25">
      <c r="A776" s="13">
        <v>6322</v>
      </c>
      <c r="B776" s="13" t="s">
        <v>10</v>
      </c>
      <c r="C776" s="14">
        <v>23977</v>
      </c>
      <c r="D776" s="13" t="s">
        <v>139</v>
      </c>
      <c r="E776" s="13" t="s">
        <v>132</v>
      </c>
      <c r="F776" s="14" t="s">
        <v>136</v>
      </c>
      <c r="G776" s="13" t="s">
        <v>142</v>
      </c>
    </row>
    <row r="777" spans="1:7" x14ac:dyDescent="0.25">
      <c r="A777" s="13">
        <v>6323</v>
      </c>
      <c r="B777" s="13" t="s">
        <v>10</v>
      </c>
      <c r="C777" s="14">
        <v>27095</v>
      </c>
      <c r="D777" s="13" t="s">
        <v>194</v>
      </c>
      <c r="E777" s="13" t="s">
        <v>132</v>
      </c>
      <c r="F777" s="14" t="s">
        <v>133</v>
      </c>
    </row>
    <row r="778" spans="1:7" x14ac:dyDescent="0.25">
      <c r="A778" s="13">
        <v>6324</v>
      </c>
      <c r="B778" s="13" t="s">
        <v>7</v>
      </c>
      <c r="C778" s="14">
        <v>29947</v>
      </c>
      <c r="D778" s="13" t="s">
        <v>129</v>
      </c>
      <c r="E778" s="13" t="s">
        <v>132</v>
      </c>
      <c r="F778" s="14" t="s">
        <v>136</v>
      </c>
      <c r="G778" s="13" t="s">
        <v>137</v>
      </c>
    </row>
    <row r="779" spans="1:7" x14ac:dyDescent="0.25">
      <c r="A779" s="13">
        <v>6336</v>
      </c>
      <c r="B779" s="13" t="s">
        <v>7</v>
      </c>
      <c r="C779" s="14">
        <v>24809</v>
      </c>
      <c r="D779" s="13" t="s">
        <v>138</v>
      </c>
      <c r="E779" s="13" t="s">
        <v>132</v>
      </c>
      <c r="F779" s="14" t="s">
        <v>136</v>
      </c>
      <c r="G779" s="13" t="s">
        <v>142</v>
      </c>
    </row>
    <row r="780" spans="1:7" x14ac:dyDescent="0.25">
      <c r="A780" s="13">
        <v>6338</v>
      </c>
      <c r="B780" s="13" t="s">
        <v>10</v>
      </c>
      <c r="C780" s="14">
        <v>20890</v>
      </c>
      <c r="D780" s="13" t="s">
        <v>129</v>
      </c>
      <c r="E780" s="13" t="s">
        <v>132</v>
      </c>
      <c r="F780" s="14" t="s">
        <v>136</v>
      </c>
      <c r="G780" s="13" t="s">
        <v>142</v>
      </c>
    </row>
    <row r="781" spans="1:7" x14ac:dyDescent="0.25">
      <c r="A781" s="13">
        <v>6343</v>
      </c>
      <c r="B781" s="13" t="s">
        <v>7</v>
      </c>
      <c r="C781" s="14">
        <v>23588</v>
      </c>
      <c r="D781" s="13" t="s">
        <v>134</v>
      </c>
      <c r="E781" s="13" t="s">
        <v>132</v>
      </c>
      <c r="F781" s="14" t="s">
        <v>136</v>
      </c>
      <c r="G781" s="13" t="s">
        <v>145</v>
      </c>
    </row>
    <row r="782" spans="1:7" x14ac:dyDescent="0.25">
      <c r="A782" s="13">
        <v>6348</v>
      </c>
      <c r="B782" s="13" t="s">
        <v>7</v>
      </c>
      <c r="C782" s="14">
        <v>27652</v>
      </c>
      <c r="D782" s="13" t="s">
        <v>150</v>
      </c>
      <c r="E782" s="13" t="s">
        <v>132</v>
      </c>
      <c r="F782" s="14" t="s">
        <v>133</v>
      </c>
    </row>
    <row r="783" spans="1:7" x14ac:dyDescent="0.25">
      <c r="A783" s="13">
        <v>6362</v>
      </c>
      <c r="B783" s="13" t="s">
        <v>10</v>
      </c>
      <c r="C783" s="14">
        <v>25466</v>
      </c>
      <c r="D783" s="13" t="s">
        <v>150</v>
      </c>
      <c r="E783" s="13" t="s">
        <v>132</v>
      </c>
      <c r="F783" s="14" t="s">
        <v>133</v>
      </c>
    </row>
    <row r="784" spans="1:7" x14ac:dyDescent="0.25">
      <c r="A784" s="13">
        <v>6363</v>
      </c>
      <c r="B784" s="13" t="s">
        <v>7</v>
      </c>
      <c r="C784" s="14">
        <v>23593</v>
      </c>
      <c r="D784" s="13" t="s">
        <v>143</v>
      </c>
      <c r="E784" s="13" t="s">
        <v>132</v>
      </c>
      <c r="F784" s="14" t="s">
        <v>136</v>
      </c>
      <c r="G784" s="13" t="s">
        <v>137</v>
      </c>
    </row>
    <row r="785" spans="1:7" x14ac:dyDescent="0.25">
      <c r="A785" s="13">
        <v>6365</v>
      </c>
      <c r="B785" s="13" t="s">
        <v>10</v>
      </c>
      <c r="C785" s="14">
        <v>30006</v>
      </c>
      <c r="D785" s="13" t="s">
        <v>143</v>
      </c>
      <c r="E785" s="13" t="s">
        <v>132</v>
      </c>
      <c r="F785" s="14" t="s">
        <v>136</v>
      </c>
      <c r="G785" s="13" t="s">
        <v>137</v>
      </c>
    </row>
    <row r="786" spans="1:7" x14ac:dyDescent="0.25">
      <c r="A786" s="13">
        <v>6366</v>
      </c>
      <c r="B786" s="13" t="s">
        <v>7</v>
      </c>
      <c r="C786" s="14">
        <v>30392</v>
      </c>
      <c r="D786" s="13" t="s">
        <v>129</v>
      </c>
      <c r="E786" s="13" t="s">
        <v>132</v>
      </c>
      <c r="F786" s="14" t="s">
        <v>136</v>
      </c>
      <c r="G786" s="13" t="s">
        <v>142</v>
      </c>
    </row>
    <row r="787" spans="1:7" x14ac:dyDescent="0.25">
      <c r="A787" s="13">
        <v>6367</v>
      </c>
      <c r="B787" s="13" t="s">
        <v>7</v>
      </c>
      <c r="C787" s="14">
        <v>29289</v>
      </c>
      <c r="D787" s="13" t="s">
        <v>150</v>
      </c>
      <c r="E787" s="13" t="s">
        <v>132</v>
      </c>
      <c r="F787" s="14" t="s">
        <v>136</v>
      </c>
      <c r="G787" s="13" t="s">
        <v>142</v>
      </c>
    </row>
    <row r="788" spans="1:7" x14ac:dyDescent="0.25">
      <c r="A788" s="13">
        <v>6388</v>
      </c>
      <c r="B788" s="13" t="s">
        <v>7</v>
      </c>
      <c r="C788" s="14">
        <v>28603</v>
      </c>
      <c r="D788" s="13" t="s">
        <v>139</v>
      </c>
      <c r="E788" s="13" t="s">
        <v>132</v>
      </c>
      <c r="F788" s="14" t="s">
        <v>136</v>
      </c>
      <c r="G788" s="13" t="s">
        <v>142</v>
      </c>
    </row>
    <row r="789" spans="1:7" x14ac:dyDescent="0.25">
      <c r="A789" s="13">
        <v>6392</v>
      </c>
      <c r="B789" s="13" t="s">
        <v>7</v>
      </c>
      <c r="C789" s="14">
        <v>29830</v>
      </c>
      <c r="D789" s="13" t="s">
        <v>129</v>
      </c>
      <c r="E789" s="13" t="s">
        <v>132</v>
      </c>
      <c r="F789" s="14" t="s">
        <v>133</v>
      </c>
    </row>
    <row r="790" spans="1:7" x14ac:dyDescent="0.25">
      <c r="A790" s="13">
        <v>6394</v>
      </c>
      <c r="B790" s="13" t="s">
        <v>10</v>
      </c>
      <c r="C790" s="14">
        <v>25610</v>
      </c>
      <c r="D790" s="13" t="s">
        <v>166</v>
      </c>
      <c r="E790" s="13" t="s">
        <v>132</v>
      </c>
      <c r="F790" s="14" t="s">
        <v>133</v>
      </c>
    </row>
    <row r="791" spans="1:7" x14ac:dyDescent="0.25">
      <c r="A791" s="13">
        <v>6395</v>
      </c>
      <c r="B791" s="13" t="s">
        <v>7</v>
      </c>
      <c r="C791" s="14">
        <v>24446</v>
      </c>
      <c r="D791" s="13" t="s">
        <v>131</v>
      </c>
      <c r="E791" s="13" t="s">
        <v>132</v>
      </c>
      <c r="F791" s="14" t="s">
        <v>136</v>
      </c>
      <c r="G791" s="13" t="s">
        <v>142</v>
      </c>
    </row>
    <row r="792" spans="1:7" x14ac:dyDescent="0.25">
      <c r="A792" s="13">
        <v>6406</v>
      </c>
      <c r="B792" s="13" t="s">
        <v>7</v>
      </c>
      <c r="C792" s="14">
        <v>22968</v>
      </c>
      <c r="D792" s="13" t="s">
        <v>138</v>
      </c>
      <c r="E792" s="13" t="s">
        <v>132</v>
      </c>
      <c r="F792" s="14" t="s">
        <v>133</v>
      </c>
    </row>
    <row r="793" spans="1:7" x14ac:dyDescent="0.25">
      <c r="A793" s="13">
        <v>6408</v>
      </c>
      <c r="B793" s="13" t="s">
        <v>7</v>
      </c>
      <c r="C793" s="14">
        <v>26606</v>
      </c>
      <c r="D793" s="13" t="s">
        <v>129</v>
      </c>
      <c r="E793" s="13" t="s">
        <v>132</v>
      </c>
      <c r="F793" s="14" t="s">
        <v>141</v>
      </c>
      <c r="G793" s="13" t="s">
        <v>142</v>
      </c>
    </row>
    <row r="794" spans="1:7" x14ac:dyDescent="0.25">
      <c r="A794" s="13">
        <v>6415</v>
      </c>
      <c r="B794" s="13" t="s">
        <v>7</v>
      </c>
      <c r="C794" s="14">
        <v>28598</v>
      </c>
      <c r="D794" s="13" t="s">
        <v>129</v>
      </c>
      <c r="E794" s="13" t="s">
        <v>132</v>
      </c>
      <c r="F794" s="14" t="s">
        <v>133</v>
      </c>
    </row>
    <row r="795" spans="1:7" x14ac:dyDescent="0.25">
      <c r="A795" s="13">
        <v>6421</v>
      </c>
      <c r="B795" s="13" t="s">
        <v>7</v>
      </c>
      <c r="C795" s="14">
        <v>30467</v>
      </c>
      <c r="D795" s="13" t="s">
        <v>187</v>
      </c>
      <c r="E795" s="13" t="s">
        <v>132</v>
      </c>
      <c r="F795" s="14" t="s">
        <v>136</v>
      </c>
      <c r="G795" s="13" t="s">
        <v>137</v>
      </c>
    </row>
    <row r="796" spans="1:7" x14ac:dyDescent="0.25">
      <c r="A796" s="13">
        <v>6423</v>
      </c>
      <c r="B796" s="13" t="s">
        <v>7</v>
      </c>
      <c r="C796" s="14">
        <v>26830</v>
      </c>
      <c r="D796" s="13" t="s">
        <v>134</v>
      </c>
      <c r="E796" s="13" t="s">
        <v>132</v>
      </c>
      <c r="F796" s="14" t="s">
        <v>133</v>
      </c>
    </row>
    <row r="797" spans="1:7" x14ac:dyDescent="0.25">
      <c r="A797" s="13">
        <v>6426</v>
      </c>
      <c r="B797" s="13" t="s">
        <v>7</v>
      </c>
      <c r="C797" s="14">
        <v>23235</v>
      </c>
      <c r="D797" s="13" t="s">
        <v>143</v>
      </c>
      <c r="E797" s="13" t="s">
        <v>132</v>
      </c>
      <c r="F797" s="14" t="s">
        <v>133</v>
      </c>
    </row>
    <row r="798" spans="1:7" x14ac:dyDescent="0.25">
      <c r="A798" s="13">
        <v>6436</v>
      </c>
      <c r="B798" s="13" t="s">
        <v>7</v>
      </c>
      <c r="C798" s="14">
        <v>25501</v>
      </c>
      <c r="D798" s="13" t="s">
        <v>153</v>
      </c>
      <c r="E798" s="13" t="s">
        <v>132</v>
      </c>
      <c r="F798" s="14" t="s">
        <v>136</v>
      </c>
      <c r="G798" s="13" t="s">
        <v>140</v>
      </c>
    </row>
    <row r="799" spans="1:7" x14ac:dyDescent="0.25">
      <c r="A799" s="13">
        <v>6440</v>
      </c>
      <c r="B799" s="13" t="s">
        <v>7</v>
      </c>
      <c r="C799" s="14">
        <v>24526</v>
      </c>
      <c r="D799" s="13" t="s">
        <v>134</v>
      </c>
      <c r="E799" s="13" t="s">
        <v>132</v>
      </c>
      <c r="F799" s="14" t="s">
        <v>133</v>
      </c>
    </row>
    <row r="800" spans="1:7" x14ac:dyDescent="0.25">
      <c r="A800" s="13">
        <v>6441</v>
      </c>
      <c r="B800" s="13" t="s">
        <v>7</v>
      </c>
      <c r="C800" s="14">
        <v>28932</v>
      </c>
      <c r="D800" s="13" t="s">
        <v>134</v>
      </c>
      <c r="E800" s="13" t="s">
        <v>132</v>
      </c>
      <c r="F800" s="14" t="s">
        <v>133</v>
      </c>
    </row>
    <row r="801" spans="1:7" x14ac:dyDescent="0.25">
      <c r="A801" s="13">
        <v>6442</v>
      </c>
      <c r="B801" s="13" t="s">
        <v>10</v>
      </c>
      <c r="C801" s="14">
        <v>28176</v>
      </c>
      <c r="D801" s="13" t="s">
        <v>150</v>
      </c>
      <c r="E801" s="13" t="s">
        <v>132</v>
      </c>
      <c r="F801" s="14" t="s">
        <v>136</v>
      </c>
      <c r="G801" s="13" t="s">
        <v>137</v>
      </c>
    </row>
    <row r="802" spans="1:7" x14ac:dyDescent="0.25">
      <c r="A802" s="13">
        <v>6444</v>
      </c>
      <c r="B802" s="13" t="s">
        <v>10</v>
      </c>
      <c r="C802" s="14">
        <v>27506</v>
      </c>
      <c r="D802" s="13" t="s">
        <v>138</v>
      </c>
      <c r="E802" s="13" t="s">
        <v>132</v>
      </c>
      <c r="F802" s="14" t="s">
        <v>136</v>
      </c>
      <c r="G802" s="13" t="s">
        <v>142</v>
      </c>
    </row>
    <row r="803" spans="1:7" x14ac:dyDescent="0.25">
      <c r="A803" s="13">
        <v>6453</v>
      </c>
      <c r="B803" s="13" t="s">
        <v>7</v>
      </c>
      <c r="C803" s="14">
        <v>29681</v>
      </c>
      <c r="D803" s="13" t="s">
        <v>143</v>
      </c>
      <c r="E803" s="13" t="s">
        <v>132</v>
      </c>
      <c r="F803" s="14" t="s">
        <v>133</v>
      </c>
    </row>
    <row r="804" spans="1:7" x14ac:dyDescent="0.25">
      <c r="A804" s="13">
        <v>6459</v>
      </c>
      <c r="B804" s="13" t="s">
        <v>7</v>
      </c>
      <c r="C804" s="14">
        <v>27970</v>
      </c>
      <c r="D804" s="13" t="s">
        <v>143</v>
      </c>
      <c r="E804" s="13" t="s">
        <v>132</v>
      </c>
      <c r="F804" s="14" t="s">
        <v>141</v>
      </c>
      <c r="G804" s="13" t="s">
        <v>140</v>
      </c>
    </row>
    <row r="805" spans="1:7" x14ac:dyDescent="0.25">
      <c r="A805" s="13">
        <v>6460</v>
      </c>
      <c r="B805" s="13" t="s">
        <v>7</v>
      </c>
      <c r="C805" s="14">
        <v>26618</v>
      </c>
      <c r="D805" s="13" t="s">
        <v>143</v>
      </c>
      <c r="E805" s="13" t="s">
        <v>132</v>
      </c>
      <c r="F805" s="14" t="s">
        <v>133</v>
      </c>
    </row>
    <row r="806" spans="1:7" x14ac:dyDescent="0.25">
      <c r="A806" s="13">
        <v>6471</v>
      </c>
      <c r="B806" s="13" t="s">
        <v>7</v>
      </c>
      <c r="C806" s="14">
        <v>29343</v>
      </c>
      <c r="D806" s="13" t="s">
        <v>138</v>
      </c>
      <c r="E806" s="13" t="s">
        <v>132</v>
      </c>
      <c r="F806" s="14" t="s">
        <v>133</v>
      </c>
    </row>
    <row r="807" spans="1:7" x14ac:dyDescent="0.25">
      <c r="A807" s="13">
        <v>6472</v>
      </c>
      <c r="B807" s="13" t="s">
        <v>7</v>
      </c>
      <c r="C807" s="14">
        <v>27352</v>
      </c>
      <c r="D807" s="13" t="s">
        <v>129</v>
      </c>
      <c r="E807" s="13" t="s">
        <v>132</v>
      </c>
      <c r="F807" s="14" t="s">
        <v>133</v>
      </c>
    </row>
    <row r="808" spans="1:7" x14ac:dyDescent="0.25">
      <c r="A808" s="13">
        <v>6480</v>
      </c>
      <c r="B808" s="13" t="s">
        <v>10</v>
      </c>
      <c r="C808" s="14">
        <v>24584</v>
      </c>
      <c r="D808" s="13" t="s">
        <v>134</v>
      </c>
      <c r="E808" s="13" t="s">
        <v>132</v>
      </c>
      <c r="F808" s="14" t="s">
        <v>136</v>
      </c>
      <c r="G808" s="13" t="s">
        <v>137</v>
      </c>
    </row>
    <row r="809" spans="1:7" x14ac:dyDescent="0.25">
      <c r="A809" s="13">
        <v>6487</v>
      </c>
      <c r="B809" s="13" t="s">
        <v>7</v>
      </c>
      <c r="C809" s="14">
        <v>25886</v>
      </c>
      <c r="D809" s="13" t="s">
        <v>134</v>
      </c>
      <c r="E809" s="13" t="s">
        <v>132</v>
      </c>
      <c r="F809" s="14" t="s">
        <v>136</v>
      </c>
      <c r="G809" s="13" t="s">
        <v>137</v>
      </c>
    </row>
    <row r="810" spans="1:7" x14ac:dyDescent="0.25">
      <c r="A810" s="13">
        <v>6488</v>
      </c>
      <c r="B810" s="13" t="s">
        <v>7</v>
      </c>
      <c r="C810" s="14">
        <v>30477</v>
      </c>
      <c r="D810" s="13" t="s">
        <v>131</v>
      </c>
      <c r="E810" s="13" t="s">
        <v>132</v>
      </c>
      <c r="F810" s="14" t="s">
        <v>146</v>
      </c>
      <c r="G810" s="13" t="s">
        <v>142</v>
      </c>
    </row>
    <row r="811" spans="1:7" x14ac:dyDescent="0.25">
      <c r="A811" s="13">
        <v>6493</v>
      </c>
      <c r="B811" s="13" t="s">
        <v>7</v>
      </c>
      <c r="C811" s="14">
        <v>29858</v>
      </c>
      <c r="D811" s="13" t="s">
        <v>166</v>
      </c>
      <c r="E811" s="13" t="s">
        <v>132</v>
      </c>
      <c r="F811" s="14" t="s">
        <v>136</v>
      </c>
      <c r="G811" s="13" t="s">
        <v>142</v>
      </c>
    </row>
    <row r="812" spans="1:7" x14ac:dyDescent="0.25">
      <c r="A812" s="13">
        <v>6495</v>
      </c>
      <c r="B812" s="13" t="s">
        <v>7</v>
      </c>
      <c r="C812" s="14">
        <v>27690</v>
      </c>
      <c r="D812" s="13" t="s">
        <v>134</v>
      </c>
      <c r="E812" s="13" t="s">
        <v>132</v>
      </c>
      <c r="F812" s="14" t="s">
        <v>146</v>
      </c>
      <c r="G812" s="13" t="s">
        <v>137</v>
      </c>
    </row>
    <row r="813" spans="1:7" x14ac:dyDescent="0.25">
      <c r="A813" s="13">
        <v>6508</v>
      </c>
      <c r="B813" s="13" t="s">
        <v>7</v>
      </c>
      <c r="C813" s="14">
        <v>27353</v>
      </c>
      <c r="D813" s="13" t="s">
        <v>143</v>
      </c>
      <c r="E813" s="13" t="s">
        <v>132</v>
      </c>
      <c r="F813" s="14" t="s">
        <v>146</v>
      </c>
      <c r="G813" s="13" t="s">
        <v>142</v>
      </c>
    </row>
    <row r="814" spans="1:7" x14ac:dyDescent="0.25">
      <c r="A814" s="13">
        <v>6513</v>
      </c>
      <c r="B814" s="13" t="s">
        <v>7</v>
      </c>
      <c r="C814" s="14">
        <v>28840</v>
      </c>
      <c r="D814" s="13" t="s">
        <v>143</v>
      </c>
      <c r="E814" s="13" t="s">
        <v>132</v>
      </c>
      <c r="F814" s="14" t="s">
        <v>141</v>
      </c>
      <c r="G814" s="13" t="s">
        <v>145</v>
      </c>
    </row>
    <row r="815" spans="1:7" x14ac:dyDescent="0.25">
      <c r="A815" s="13">
        <v>6515</v>
      </c>
      <c r="B815" s="13" t="s">
        <v>10</v>
      </c>
      <c r="C815" s="14">
        <v>29323</v>
      </c>
      <c r="D815" s="13" t="s">
        <v>134</v>
      </c>
      <c r="E815" s="13" t="s">
        <v>132</v>
      </c>
      <c r="F815" s="14" t="s">
        <v>146</v>
      </c>
      <c r="G815" s="13" t="s">
        <v>142</v>
      </c>
    </row>
    <row r="816" spans="1:7" x14ac:dyDescent="0.25">
      <c r="A816" s="13">
        <v>6525</v>
      </c>
      <c r="B816" s="13" t="s">
        <v>7</v>
      </c>
      <c r="C816" s="14">
        <v>22928</v>
      </c>
      <c r="D816" s="13" t="s">
        <v>150</v>
      </c>
      <c r="E816" s="13" t="s">
        <v>130</v>
      </c>
      <c r="F816" s="14"/>
    </row>
    <row r="817" spans="1:7" x14ac:dyDescent="0.25">
      <c r="A817" s="13">
        <v>6527</v>
      </c>
      <c r="B817" s="13" t="s">
        <v>7</v>
      </c>
      <c r="C817" s="14">
        <v>21106</v>
      </c>
      <c r="D817" s="13" t="s">
        <v>129</v>
      </c>
      <c r="E817" s="13" t="s">
        <v>132</v>
      </c>
      <c r="F817" s="14" t="s">
        <v>141</v>
      </c>
      <c r="G817" s="13" t="s">
        <v>142</v>
      </c>
    </row>
    <row r="818" spans="1:7" x14ac:dyDescent="0.25">
      <c r="A818" s="13">
        <v>6529</v>
      </c>
      <c r="B818" s="13" t="s">
        <v>7</v>
      </c>
      <c r="C818" s="14">
        <v>25468</v>
      </c>
      <c r="D818" s="13" t="s">
        <v>134</v>
      </c>
      <c r="E818" s="13" t="s">
        <v>132</v>
      </c>
      <c r="F818" s="14" t="s">
        <v>146</v>
      </c>
      <c r="G818" s="13" t="s">
        <v>142</v>
      </c>
    </row>
    <row r="819" spans="1:7" x14ac:dyDescent="0.25">
      <c r="A819" s="13">
        <v>6531</v>
      </c>
      <c r="B819" s="13" t="s">
        <v>10</v>
      </c>
      <c r="C819" s="14">
        <v>30524</v>
      </c>
      <c r="D819" s="13" t="s">
        <v>165</v>
      </c>
      <c r="E819" s="13" t="s">
        <v>132</v>
      </c>
      <c r="F819" s="14" t="s">
        <v>136</v>
      </c>
      <c r="G819" s="13" t="s">
        <v>142</v>
      </c>
    </row>
    <row r="820" spans="1:7" x14ac:dyDescent="0.25">
      <c r="A820" s="13">
        <v>6534</v>
      </c>
      <c r="B820" s="13" t="s">
        <v>7</v>
      </c>
      <c r="C820" s="14">
        <v>27178</v>
      </c>
      <c r="D820" s="13" t="s">
        <v>138</v>
      </c>
      <c r="E820" s="13" t="s">
        <v>132</v>
      </c>
      <c r="F820" s="14" t="s">
        <v>136</v>
      </c>
      <c r="G820" s="13" t="s">
        <v>142</v>
      </c>
    </row>
    <row r="821" spans="1:7" x14ac:dyDescent="0.25">
      <c r="A821" s="13">
        <v>6539</v>
      </c>
      <c r="B821" s="13" t="s">
        <v>7</v>
      </c>
      <c r="C821" s="14">
        <v>28813</v>
      </c>
      <c r="D821" s="13" t="s">
        <v>134</v>
      </c>
      <c r="E821" s="13" t="s">
        <v>132</v>
      </c>
      <c r="F821" s="14" t="s">
        <v>136</v>
      </c>
      <c r="G821" s="13" t="s">
        <v>142</v>
      </c>
    </row>
    <row r="822" spans="1:7" x14ac:dyDescent="0.25">
      <c r="A822" s="13">
        <v>6542</v>
      </c>
      <c r="B822" s="13" t="s">
        <v>7</v>
      </c>
      <c r="C822" s="14">
        <v>22905</v>
      </c>
      <c r="D822" s="13" t="s">
        <v>129</v>
      </c>
      <c r="E822" s="13" t="s">
        <v>132</v>
      </c>
      <c r="F822" s="14" t="s">
        <v>136</v>
      </c>
      <c r="G822" s="13" t="s">
        <v>142</v>
      </c>
    </row>
    <row r="823" spans="1:7" x14ac:dyDescent="0.25">
      <c r="A823" s="13">
        <v>6551</v>
      </c>
      <c r="B823" s="13" t="s">
        <v>10</v>
      </c>
      <c r="C823" s="14">
        <v>25900</v>
      </c>
      <c r="D823" s="13" t="s">
        <v>150</v>
      </c>
      <c r="E823" s="13" t="s">
        <v>132</v>
      </c>
      <c r="F823" s="14" t="s">
        <v>136</v>
      </c>
      <c r="G823" s="13" t="s">
        <v>142</v>
      </c>
    </row>
    <row r="824" spans="1:7" x14ac:dyDescent="0.25">
      <c r="A824" s="13">
        <v>6557</v>
      </c>
      <c r="B824" s="13" t="s">
        <v>7</v>
      </c>
      <c r="C824" s="14">
        <v>20722</v>
      </c>
      <c r="D824" s="13" t="s">
        <v>134</v>
      </c>
      <c r="E824" s="13" t="s">
        <v>132</v>
      </c>
      <c r="F824" s="14" t="s">
        <v>136</v>
      </c>
      <c r="G824" s="13" t="s">
        <v>142</v>
      </c>
    </row>
    <row r="825" spans="1:7" x14ac:dyDescent="0.25">
      <c r="A825" s="13">
        <v>6562</v>
      </c>
      <c r="B825" s="13" t="s">
        <v>10</v>
      </c>
      <c r="C825" s="14">
        <v>26367</v>
      </c>
      <c r="D825" s="13" t="s">
        <v>129</v>
      </c>
      <c r="E825" s="13" t="s">
        <v>132</v>
      </c>
      <c r="F825" s="14" t="s">
        <v>133</v>
      </c>
    </row>
    <row r="826" spans="1:7" x14ac:dyDescent="0.25">
      <c r="A826" s="13">
        <v>6570</v>
      </c>
      <c r="B826" s="13" t="s">
        <v>7</v>
      </c>
      <c r="C826" s="14">
        <v>16016</v>
      </c>
      <c r="D826" s="13" t="s">
        <v>129</v>
      </c>
      <c r="E826" s="13" t="s">
        <v>132</v>
      </c>
      <c r="F826" s="14" t="s">
        <v>133</v>
      </c>
    </row>
    <row r="827" spans="1:7" x14ac:dyDescent="0.25">
      <c r="A827" s="13">
        <v>6572</v>
      </c>
      <c r="B827" s="13" t="s">
        <v>7</v>
      </c>
      <c r="C827" s="14">
        <v>23354</v>
      </c>
      <c r="D827" s="13" t="s">
        <v>129</v>
      </c>
      <c r="E827" s="13" t="s">
        <v>132</v>
      </c>
      <c r="F827" s="14" t="s">
        <v>136</v>
      </c>
      <c r="G827" s="13" t="s">
        <v>142</v>
      </c>
    </row>
    <row r="828" spans="1:7" x14ac:dyDescent="0.25">
      <c r="A828" s="13">
        <v>6579</v>
      </c>
      <c r="B828" s="13" t="s">
        <v>7</v>
      </c>
      <c r="C828" s="14">
        <v>26074</v>
      </c>
      <c r="D828" s="13" t="s">
        <v>143</v>
      </c>
      <c r="E828" s="13" t="s">
        <v>132</v>
      </c>
      <c r="F828" s="14" t="s">
        <v>136</v>
      </c>
      <c r="G828" s="13" t="s">
        <v>137</v>
      </c>
    </row>
    <row r="829" spans="1:7" x14ac:dyDescent="0.25">
      <c r="A829" s="13">
        <v>6585</v>
      </c>
      <c r="B829" s="13" t="s">
        <v>10</v>
      </c>
      <c r="C829" s="14">
        <v>24037</v>
      </c>
      <c r="D829" s="13" t="s">
        <v>138</v>
      </c>
      <c r="E829" s="13" t="s">
        <v>132</v>
      </c>
      <c r="F829" s="14" t="s">
        <v>141</v>
      </c>
      <c r="G829" s="13" t="s">
        <v>142</v>
      </c>
    </row>
    <row r="830" spans="1:7" x14ac:dyDescent="0.25">
      <c r="A830" s="13">
        <v>6591</v>
      </c>
      <c r="B830" s="13" t="s">
        <v>7</v>
      </c>
      <c r="C830" s="14">
        <v>25932</v>
      </c>
      <c r="D830" s="13" t="s">
        <v>139</v>
      </c>
      <c r="E830" s="13" t="s">
        <v>132</v>
      </c>
      <c r="F830" s="14" t="s">
        <v>146</v>
      </c>
      <c r="G830" s="13" t="s">
        <v>142</v>
      </c>
    </row>
    <row r="831" spans="1:7" x14ac:dyDescent="0.25">
      <c r="A831" s="13">
        <v>6605</v>
      </c>
      <c r="B831" s="13" t="s">
        <v>10</v>
      </c>
      <c r="C831" s="14">
        <v>23896</v>
      </c>
      <c r="D831" s="13" t="s">
        <v>131</v>
      </c>
      <c r="E831" s="13" t="s">
        <v>132</v>
      </c>
      <c r="F831" s="14" t="s">
        <v>136</v>
      </c>
      <c r="G831" s="13" t="s">
        <v>137</v>
      </c>
    </row>
    <row r="832" spans="1:7" x14ac:dyDescent="0.25">
      <c r="A832" s="13">
        <v>6618</v>
      </c>
      <c r="B832" s="13" t="s">
        <v>7</v>
      </c>
      <c r="C832" s="14">
        <v>27120</v>
      </c>
      <c r="D832" s="13" t="s">
        <v>134</v>
      </c>
      <c r="E832" s="13" t="s">
        <v>132</v>
      </c>
      <c r="F832" s="14" t="s">
        <v>133</v>
      </c>
    </row>
    <row r="833" spans="1:7" x14ac:dyDescent="0.25">
      <c r="A833" s="13">
        <v>6619</v>
      </c>
      <c r="B833" s="13" t="s">
        <v>7</v>
      </c>
      <c r="C833" s="14">
        <v>22784</v>
      </c>
      <c r="D833" s="13" t="s">
        <v>139</v>
      </c>
      <c r="E833" s="13" t="s">
        <v>132</v>
      </c>
      <c r="F833" s="14" t="s">
        <v>133</v>
      </c>
    </row>
    <row r="834" spans="1:7" x14ac:dyDescent="0.25">
      <c r="A834" s="13">
        <v>6621</v>
      </c>
      <c r="B834" s="13" t="s">
        <v>7</v>
      </c>
      <c r="C834" s="14">
        <v>23101</v>
      </c>
      <c r="D834" s="13" t="s">
        <v>138</v>
      </c>
      <c r="E834" s="13" t="s">
        <v>132</v>
      </c>
      <c r="F834" s="14" t="s">
        <v>136</v>
      </c>
      <c r="G834" s="13" t="s">
        <v>145</v>
      </c>
    </row>
    <row r="835" spans="1:7" x14ac:dyDescent="0.25">
      <c r="A835" s="13">
        <v>6623</v>
      </c>
      <c r="B835" s="13" t="s">
        <v>10</v>
      </c>
      <c r="C835" s="14">
        <v>29074</v>
      </c>
      <c r="D835" s="13" t="s">
        <v>134</v>
      </c>
      <c r="E835" s="13" t="s">
        <v>132</v>
      </c>
      <c r="F835" s="14" t="s">
        <v>136</v>
      </c>
      <c r="G835" s="13" t="s">
        <v>137</v>
      </c>
    </row>
    <row r="836" spans="1:7" x14ac:dyDescent="0.25">
      <c r="A836" s="13">
        <v>6641</v>
      </c>
      <c r="B836" s="13" t="s">
        <v>10</v>
      </c>
      <c r="C836" s="14">
        <v>26568</v>
      </c>
      <c r="D836" s="13" t="s">
        <v>134</v>
      </c>
      <c r="E836" s="13" t="s">
        <v>132</v>
      </c>
      <c r="F836" s="14" t="s">
        <v>136</v>
      </c>
      <c r="G836" s="13" t="s">
        <v>137</v>
      </c>
    </row>
    <row r="837" spans="1:7" x14ac:dyDescent="0.25">
      <c r="A837" s="13">
        <v>6646</v>
      </c>
      <c r="B837" s="13" t="s">
        <v>10</v>
      </c>
      <c r="C837" s="14">
        <v>29090</v>
      </c>
      <c r="D837" s="13" t="s">
        <v>131</v>
      </c>
      <c r="E837" s="13" t="s">
        <v>132</v>
      </c>
      <c r="F837" s="14" t="s">
        <v>136</v>
      </c>
      <c r="G837" s="13" t="s">
        <v>142</v>
      </c>
    </row>
    <row r="838" spans="1:7" x14ac:dyDescent="0.25">
      <c r="A838" s="13">
        <v>6652</v>
      </c>
      <c r="B838" s="13" t="s">
        <v>10</v>
      </c>
      <c r="C838" s="14">
        <v>29921</v>
      </c>
      <c r="D838" s="13" t="s">
        <v>153</v>
      </c>
      <c r="E838" s="13" t="s">
        <v>132</v>
      </c>
      <c r="F838" s="14" t="s">
        <v>133</v>
      </c>
    </row>
    <row r="839" spans="1:7" x14ac:dyDescent="0.25">
      <c r="A839" s="13">
        <v>6653</v>
      </c>
      <c r="B839" s="13" t="s">
        <v>7</v>
      </c>
      <c r="C839" s="14">
        <v>25180</v>
      </c>
      <c r="D839" s="13" t="s">
        <v>134</v>
      </c>
      <c r="E839" s="13" t="s">
        <v>132</v>
      </c>
      <c r="F839" s="14" t="s">
        <v>133</v>
      </c>
    </row>
    <row r="840" spans="1:7" x14ac:dyDescent="0.25">
      <c r="A840" s="13">
        <v>6660</v>
      </c>
      <c r="B840" s="13" t="s">
        <v>7</v>
      </c>
      <c r="C840" s="14">
        <v>30115</v>
      </c>
      <c r="D840" s="13" t="s">
        <v>143</v>
      </c>
      <c r="E840" s="13" t="s">
        <v>132</v>
      </c>
      <c r="F840" s="14" t="s">
        <v>136</v>
      </c>
      <c r="G840" s="13" t="s">
        <v>137</v>
      </c>
    </row>
    <row r="841" spans="1:7" x14ac:dyDescent="0.25">
      <c r="A841" s="13">
        <v>6665</v>
      </c>
      <c r="B841" s="13" t="s">
        <v>10</v>
      </c>
      <c r="C841" s="14">
        <v>19331</v>
      </c>
      <c r="D841" s="13" t="s">
        <v>139</v>
      </c>
      <c r="E841" s="13" t="s">
        <v>132</v>
      </c>
      <c r="F841" s="14" t="s">
        <v>133</v>
      </c>
    </row>
    <row r="842" spans="1:7" x14ac:dyDescent="0.25">
      <c r="A842" s="13">
        <v>6685</v>
      </c>
      <c r="B842" s="13" t="s">
        <v>7</v>
      </c>
      <c r="C842" s="14">
        <v>27432</v>
      </c>
      <c r="D842" s="13" t="s">
        <v>131</v>
      </c>
      <c r="E842" s="13" t="s">
        <v>132</v>
      </c>
      <c r="F842" s="14" t="s">
        <v>133</v>
      </c>
    </row>
    <row r="843" spans="1:7" x14ac:dyDescent="0.25">
      <c r="A843" s="13">
        <v>6686</v>
      </c>
      <c r="B843" s="13" t="s">
        <v>7</v>
      </c>
      <c r="C843" s="14">
        <v>26360</v>
      </c>
      <c r="D843" s="13" t="s">
        <v>139</v>
      </c>
      <c r="E843" s="13" t="s">
        <v>132</v>
      </c>
      <c r="F843" s="14" t="s">
        <v>136</v>
      </c>
      <c r="G843" s="13" t="s">
        <v>137</v>
      </c>
    </row>
    <row r="844" spans="1:7" x14ac:dyDescent="0.25">
      <c r="A844" s="13">
        <v>6691</v>
      </c>
      <c r="B844" s="13" t="s">
        <v>7</v>
      </c>
      <c r="C844" s="14">
        <v>24788</v>
      </c>
      <c r="D844" s="13" t="s">
        <v>143</v>
      </c>
      <c r="E844" s="13" t="s">
        <v>132</v>
      </c>
      <c r="F844" s="14" t="s">
        <v>133</v>
      </c>
    </row>
    <row r="845" spans="1:7" x14ac:dyDescent="0.25">
      <c r="A845" s="13">
        <v>6704</v>
      </c>
      <c r="B845" s="13" t="s">
        <v>7</v>
      </c>
      <c r="C845" s="14">
        <v>25175</v>
      </c>
      <c r="D845" s="13" t="s">
        <v>139</v>
      </c>
      <c r="E845" s="13" t="s">
        <v>132</v>
      </c>
      <c r="F845" s="14" t="s">
        <v>133</v>
      </c>
    </row>
    <row r="846" spans="1:7" x14ac:dyDescent="0.25">
      <c r="A846" s="13">
        <v>6705</v>
      </c>
      <c r="B846" s="13" t="s">
        <v>7</v>
      </c>
      <c r="C846" s="14">
        <v>22635</v>
      </c>
      <c r="D846" s="13" t="s">
        <v>129</v>
      </c>
      <c r="E846" s="13" t="s">
        <v>130</v>
      </c>
      <c r="F846" s="14"/>
    </row>
    <row r="847" spans="1:7" x14ac:dyDescent="0.25">
      <c r="A847" s="13">
        <v>6711</v>
      </c>
      <c r="B847" s="13" t="s">
        <v>10</v>
      </c>
      <c r="C847" s="14">
        <v>28369</v>
      </c>
      <c r="D847" s="13" t="s">
        <v>153</v>
      </c>
      <c r="E847" s="13" t="s">
        <v>132</v>
      </c>
      <c r="F847" s="14" t="s">
        <v>136</v>
      </c>
      <c r="G847" s="13" t="s">
        <v>142</v>
      </c>
    </row>
    <row r="848" spans="1:7" x14ac:dyDescent="0.25">
      <c r="A848" s="13">
        <v>6719</v>
      </c>
      <c r="B848" s="13" t="s">
        <v>7</v>
      </c>
      <c r="C848" s="14">
        <v>25490</v>
      </c>
      <c r="D848" s="13" t="s">
        <v>134</v>
      </c>
      <c r="E848" s="13" t="s">
        <v>132</v>
      </c>
      <c r="F848" s="14" t="s">
        <v>136</v>
      </c>
      <c r="G848" s="13" t="s">
        <v>142</v>
      </c>
    </row>
    <row r="849" spans="1:7" x14ac:dyDescent="0.25">
      <c r="A849" s="13">
        <v>6729</v>
      </c>
      <c r="B849" s="13" t="s">
        <v>7</v>
      </c>
      <c r="C849" s="14">
        <v>29048</v>
      </c>
      <c r="D849" s="13" t="s">
        <v>139</v>
      </c>
      <c r="E849" s="13" t="s">
        <v>132</v>
      </c>
      <c r="F849" s="14" t="s">
        <v>136</v>
      </c>
      <c r="G849" s="13" t="s">
        <v>140</v>
      </c>
    </row>
    <row r="850" spans="1:7" x14ac:dyDescent="0.25">
      <c r="A850" s="13">
        <v>6733</v>
      </c>
      <c r="B850" s="13" t="s">
        <v>7</v>
      </c>
      <c r="C850" s="14">
        <v>20207</v>
      </c>
      <c r="D850" s="13" t="s">
        <v>134</v>
      </c>
      <c r="E850" s="13" t="s">
        <v>132</v>
      </c>
      <c r="F850" s="14" t="s">
        <v>146</v>
      </c>
      <c r="G850" s="13" t="s">
        <v>145</v>
      </c>
    </row>
    <row r="851" spans="1:7" x14ac:dyDescent="0.25">
      <c r="A851" s="13">
        <v>6739</v>
      </c>
      <c r="B851" s="13" t="s">
        <v>7</v>
      </c>
      <c r="C851" s="14">
        <v>29247</v>
      </c>
      <c r="D851" s="13" t="s">
        <v>138</v>
      </c>
      <c r="E851" s="13" t="s">
        <v>132</v>
      </c>
      <c r="F851" s="14" t="s">
        <v>136</v>
      </c>
      <c r="G851" s="13" t="s">
        <v>142</v>
      </c>
    </row>
    <row r="852" spans="1:7" x14ac:dyDescent="0.25">
      <c r="A852" s="13">
        <v>6741</v>
      </c>
      <c r="B852" s="13" t="s">
        <v>10</v>
      </c>
      <c r="C852" s="14">
        <v>21827</v>
      </c>
      <c r="D852" s="13" t="s">
        <v>129</v>
      </c>
      <c r="E852" s="13" t="s">
        <v>132</v>
      </c>
      <c r="F852" s="14" t="s">
        <v>136</v>
      </c>
      <c r="G852" s="13" t="s">
        <v>145</v>
      </c>
    </row>
    <row r="853" spans="1:7" x14ac:dyDescent="0.25">
      <c r="A853" s="13">
        <v>6746</v>
      </c>
      <c r="B853" s="13" t="s">
        <v>7</v>
      </c>
      <c r="C853" s="14">
        <v>24052</v>
      </c>
      <c r="D853" s="13" t="s">
        <v>134</v>
      </c>
      <c r="E853" s="13" t="s">
        <v>132</v>
      </c>
      <c r="F853" s="14" t="s">
        <v>133</v>
      </c>
    </row>
    <row r="854" spans="1:7" x14ac:dyDescent="0.25">
      <c r="A854" s="13">
        <v>6747</v>
      </c>
      <c r="B854" s="13" t="s">
        <v>7</v>
      </c>
      <c r="C854" s="14">
        <v>29574</v>
      </c>
      <c r="D854" s="13" t="s">
        <v>134</v>
      </c>
      <c r="E854" s="13" t="s">
        <v>132</v>
      </c>
      <c r="F854" s="14" t="s">
        <v>136</v>
      </c>
      <c r="G854" s="13" t="s">
        <v>137</v>
      </c>
    </row>
    <row r="855" spans="1:7" x14ac:dyDescent="0.25">
      <c r="A855" s="13">
        <v>6749</v>
      </c>
      <c r="B855" s="13" t="s">
        <v>10</v>
      </c>
      <c r="C855" s="14">
        <v>20881</v>
      </c>
      <c r="D855" s="13" t="s">
        <v>129</v>
      </c>
      <c r="E855" s="13" t="s">
        <v>132</v>
      </c>
      <c r="F855" s="14" t="s">
        <v>133</v>
      </c>
    </row>
    <row r="856" spans="1:7" x14ac:dyDescent="0.25">
      <c r="A856" s="13">
        <v>6754</v>
      </c>
      <c r="B856" s="13" t="s">
        <v>7</v>
      </c>
      <c r="C856" s="14">
        <v>23575</v>
      </c>
      <c r="D856" s="13" t="s">
        <v>134</v>
      </c>
      <c r="E856" s="13" t="s">
        <v>132</v>
      </c>
      <c r="F856" s="14" t="s">
        <v>146</v>
      </c>
      <c r="G856" s="13" t="s">
        <v>142</v>
      </c>
    </row>
    <row r="857" spans="1:7" x14ac:dyDescent="0.25">
      <c r="A857" s="13">
        <v>6763</v>
      </c>
      <c r="B857" s="13" t="s">
        <v>7</v>
      </c>
      <c r="C857" s="14">
        <v>25798</v>
      </c>
      <c r="D857" s="13" t="s">
        <v>138</v>
      </c>
      <c r="E857" s="13" t="s">
        <v>132</v>
      </c>
      <c r="F857" s="14" t="s">
        <v>136</v>
      </c>
      <c r="G857" s="13" t="s">
        <v>142</v>
      </c>
    </row>
    <row r="858" spans="1:7" x14ac:dyDescent="0.25">
      <c r="A858" s="13">
        <v>6769</v>
      </c>
      <c r="B858" s="13" t="s">
        <v>7</v>
      </c>
      <c r="C858" s="14">
        <v>24769</v>
      </c>
      <c r="D858" s="13" t="s">
        <v>134</v>
      </c>
      <c r="E858" s="13" t="s">
        <v>132</v>
      </c>
      <c r="F858" s="14" t="s">
        <v>136</v>
      </c>
      <c r="G858" s="13" t="s">
        <v>145</v>
      </c>
    </row>
    <row r="859" spans="1:7" x14ac:dyDescent="0.25">
      <c r="A859" s="13">
        <v>6780</v>
      </c>
      <c r="B859" s="13" t="s">
        <v>10</v>
      </c>
      <c r="C859" s="14">
        <v>31099</v>
      </c>
      <c r="D859" s="13" t="s">
        <v>143</v>
      </c>
      <c r="E859" s="13" t="s">
        <v>132</v>
      </c>
      <c r="F859" s="14" t="s">
        <v>136</v>
      </c>
      <c r="G859" s="13" t="s">
        <v>142</v>
      </c>
    </row>
    <row r="860" spans="1:7" x14ac:dyDescent="0.25">
      <c r="A860" s="13">
        <v>6790</v>
      </c>
      <c r="B860" s="13" t="s">
        <v>10</v>
      </c>
      <c r="C860" s="14">
        <v>31345</v>
      </c>
      <c r="D860" s="13" t="s">
        <v>138</v>
      </c>
      <c r="E860" s="13" t="s">
        <v>132</v>
      </c>
      <c r="F860" s="14" t="s">
        <v>133</v>
      </c>
    </row>
    <row r="861" spans="1:7" x14ac:dyDescent="0.25">
      <c r="A861" s="13">
        <v>6795</v>
      </c>
      <c r="B861" s="13" t="s">
        <v>10</v>
      </c>
      <c r="C861" s="14">
        <v>24513</v>
      </c>
      <c r="D861" s="13" t="s">
        <v>134</v>
      </c>
      <c r="E861" s="13" t="s">
        <v>132</v>
      </c>
      <c r="F861" s="14" t="s">
        <v>133</v>
      </c>
    </row>
    <row r="862" spans="1:7" x14ac:dyDescent="0.25">
      <c r="A862" s="13">
        <v>6813</v>
      </c>
      <c r="B862" s="13" t="s">
        <v>7</v>
      </c>
      <c r="C862" s="14">
        <v>23160</v>
      </c>
      <c r="D862" s="13" t="s">
        <v>134</v>
      </c>
      <c r="E862" s="13" t="s">
        <v>132</v>
      </c>
      <c r="F862" s="14" t="s">
        <v>146</v>
      </c>
      <c r="G862" s="13" t="s">
        <v>142</v>
      </c>
    </row>
    <row r="863" spans="1:7" x14ac:dyDescent="0.25">
      <c r="A863" s="13">
        <v>6822</v>
      </c>
      <c r="B863" s="13" t="s">
        <v>7</v>
      </c>
      <c r="C863" s="14">
        <v>30307</v>
      </c>
      <c r="D863" s="13" t="s">
        <v>139</v>
      </c>
      <c r="E863" s="13" t="s">
        <v>132</v>
      </c>
      <c r="F863" s="14" t="s">
        <v>136</v>
      </c>
      <c r="G863" s="13" t="s">
        <v>142</v>
      </c>
    </row>
    <row r="864" spans="1:7" x14ac:dyDescent="0.25">
      <c r="A864" s="13">
        <v>6827</v>
      </c>
      <c r="B864" s="13" t="s">
        <v>10</v>
      </c>
      <c r="C864" s="14">
        <v>30173</v>
      </c>
      <c r="D864" s="13" t="s">
        <v>143</v>
      </c>
      <c r="E864" s="13" t="s">
        <v>132</v>
      </c>
      <c r="F864" s="14" t="s">
        <v>133</v>
      </c>
    </row>
    <row r="865" spans="1:7" x14ac:dyDescent="0.25">
      <c r="A865" s="13">
        <v>6831</v>
      </c>
      <c r="B865" s="13" t="s">
        <v>7</v>
      </c>
      <c r="C865" s="14">
        <v>22598</v>
      </c>
      <c r="D865" s="13" t="s">
        <v>139</v>
      </c>
      <c r="E865" s="13" t="s">
        <v>130</v>
      </c>
      <c r="F865" s="14"/>
    </row>
    <row r="866" spans="1:7" x14ac:dyDescent="0.25">
      <c r="A866" s="13">
        <v>6834</v>
      </c>
      <c r="B866" s="13" t="s">
        <v>7</v>
      </c>
      <c r="C866" s="14">
        <v>30767</v>
      </c>
      <c r="D866" s="13" t="s">
        <v>131</v>
      </c>
      <c r="E866" s="13" t="s">
        <v>132</v>
      </c>
      <c r="F866" s="14" t="s">
        <v>141</v>
      </c>
      <c r="G866" s="13" t="s">
        <v>137</v>
      </c>
    </row>
    <row r="867" spans="1:7" x14ac:dyDescent="0.25">
      <c r="A867" s="13">
        <v>6840</v>
      </c>
      <c r="B867" s="13" t="s">
        <v>7</v>
      </c>
      <c r="C867" s="14">
        <v>20802</v>
      </c>
      <c r="D867" s="13" t="s">
        <v>195</v>
      </c>
      <c r="E867" s="13" t="s">
        <v>130</v>
      </c>
      <c r="F867" s="14"/>
    </row>
    <row r="868" spans="1:7" x14ac:dyDescent="0.25">
      <c r="A868" s="13">
        <v>6851</v>
      </c>
      <c r="B868" s="13" t="s">
        <v>7</v>
      </c>
      <c r="C868" s="14">
        <v>28836</v>
      </c>
      <c r="D868" s="13" t="s">
        <v>139</v>
      </c>
      <c r="E868" s="13" t="s">
        <v>132</v>
      </c>
      <c r="F868" s="14" t="s">
        <v>133</v>
      </c>
    </row>
    <row r="869" spans="1:7" x14ac:dyDescent="0.25">
      <c r="A869" s="13">
        <v>6862</v>
      </c>
      <c r="B869" s="13" t="s">
        <v>7</v>
      </c>
      <c r="C869" s="14">
        <v>25689</v>
      </c>
      <c r="D869" s="13" t="s">
        <v>138</v>
      </c>
      <c r="E869" s="13" t="s">
        <v>132</v>
      </c>
      <c r="F869" s="14" t="s">
        <v>136</v>
      </c>
      <c r="G869" s="13" t="s">
        <v>140</v>
      </c>
    </row>
    <row r="870" spans="1:7" x14ac:dyDescent="0.25">
      <c r="A870" s="13">
        <v>6870</v>
      </c>
      <c r="B870" s="13" t="s">
        <v>7</v>
      </c>
      <c r="C870" s="14">
        <v>25650</v>
      </c>
      <c r="D870" s="13" t="s">
        <v>134</v>
      </c>
      <c r="E870" s="13" t="s">
        <v>132</v>
      </c>
      <c r="F870" s="14" t="s">
        <v>133</v>
      </c>
    </row>
    <row r="871" spans="1:7" x14ac:dyDescent="0.25">
      <c r="A871" s="13">
        <v>6874</v>
      </c>
      <c r="B871" s="13" t="s">
        <v>7</v>
      </c>
      <c r="C871" s="14">
        <v>24257</v>
      </c>
      <c r="D871" s="13" t="s">
        <v>134</v>
      </c>
      <c r="E871" s="13" t="s">
        <v>132</v>
      </c>
      <c r="F871" s="14" t="s">
        <v>133</v>
      </c>
    </row>
    <row r="872" spans="1:7" x14ac:dyDescent="0.25">
      <c r="A872" s="13">
        <v>6883</v>
      </c>
      <c r="B872" s="13" t="s">
        <v>7</v>
      </c>
      <c r="C872" s="14">
        <v>24848</v>
      </c>
      <c r="D872" s="13" t="s">
        <v>134</v>
      </c>
      <c r="E872" s="13" t="s">
        <v>132</v>
      </c>
      <c r="F872" s="14" t="s">
        <v>133</v>
      </c>
    </row>
    <row r="873" spans="1:7" x14ac:dyDescent="0.25">
      <c r="A873" s="13">
        <v>6885</v>
      </c>
      <c r="B873" s="13" t="s">
        <v>7</v>
      </c>
      <c r="C873" s="14">
        <v>23658</v>
      </c>
      <c r="D873" s="13" t="s">
        <v>134</v>
      </c>
      <c r="E873" s="13" t="s">
        <v>132</v>
      </c>
      <c r="F873" s="14" t="s">
        <v>133</v>
      </c>
    </row>
    <row r="874" spans="1:7" x14ac:dyDescent="0.25">
      <c r="A874" s="13">
        <v>6894</v>
      </c>
      <c r="B874" s="13" t="s">
        <v>7</v>
      </c>
      <c r="C874" s="14">
        <v>27371</v>
      </c>
      <c r="D874" s="13" t="s">
        <v>134</v>
      </c>
      <c r="E874" s="13" t="s">
        <v>132</v>
      </c>
      <c r="F874" s="14" t="s">
        <v>133</v>
      </c>
    </row>
    <row r="875" spans="1:7" x14ac:dyDescent="0.25">
      <c r="A875" s="13">
        <v>6900</v>
      </c>
      <c r="B875" s="13" t="s">
        <v>7</v>
      </c>
      <c r="C875" s="14">
        <v>30451</v>
      </c>
      <c r="D875" s="13" t="s">
        <v>131</v>
      </c>
      <c r="E875" s="13" t="s">
        <v>132</v>
      </c>
      <c r="F875" s="14" t="s">
        <v>141</v>
      </c>
      <c r="G875" s="13" t="s">
        <v>142</v>
      </c>
    </row>
    <row r="876" spans="1:7" x14ac:dyDescent="0.25">
      <c r="A876" s="13">
        <v>6906</v>
      </c>
      <c r="B876" s="13" t="s">
        <v>7</v>
      </c>
      <c r="C876" s="14">
        <v>20083</v>
      </c>
      <c r="D876" s="13" t="s">
        <v>131</v>
      </c>
      <c r="E876" s="13" t="s">
        <v>132</v>
      </c>
      <c r="F876" s="14" t="s">
        <v>133</v>
      </c>
    </row>
    <row r="877" spans="1:7" x14ac:dyDescent="0.25">
      <c r="A877" s="13">
        <v>6911</v>
      </c>
      <c r="B877" s="13" t="s">
        <v>7</v>
      </c>
      <c r="C877" s="14">
        <v>27405</v>
      </c>
      <c r="D877" s="13" t="s">
        <v>138</v>
      </c>
      <c r="E877" s="13" t="s">
        <v>132</v>
      </c>
      <c r="F877" s="14" t="s">
        <v>146</v>
      </c>
      <c r="G877" s="13" t="s">
        <v>137</v>
      </c>
    </row>
    <row r="878" spans="1:7" x14ac:dyDescent="0.25">
      <c r="A878" s="13">
        <v>6912</v>
      </c>
      <c r="B878" s="13" t="s">
        <v>10</v>
      </c>
      <c r="C878" s="14">
        <v>23397</v>
      </c>
      <c r="D878" s="13" t="s">
        <v>134</v>
      </c>
      <c r="E878" s="13" t="s">
        <v>132</v>
      </c>
      <c r="F878" s="14" t="s">
        <v>136</v>
      </c>
      <c r="G878" s="13" t="s">
        <v>142</v>
      </c>
    </row>
    <row r="879" spans="1:7" x14ac:dyDescent="0.25">
      <c r="A879" s="13">
        <v>6915</v>
      </c>
      <c r="B879" s="13" t="s">
        <v>7</v>
      </c>
      <c r="C879" s="14">
        <v>30432</v>
      </c>
      <c r="D879" s="13" t="s">
        <v>196</v>
      </c>
      <c r="E879" s="13" t="s">
        <v>132</v>
      </c>
      <c r="F879" s="14" t="s">
        <v>133</v>
      </c>
    </row>
    <row r="880" spans="1:7" x14ac:dyDescent="0.25">
      <c r="A880" s="13">
        <v>6923</v>
      </c>
      <c r="B880" s="13" t="s">
        <v>7</v>
      </c>
      <c r="C880" s="14">
        <v>30782</v>
      </c>
      <c r="D880" s="13" t="s">
        <v>150</v>
      </c>
      <c r="E880" s="13" t="s">
        <v>132</v>
      </c>
      <c r="F880" s="14" t="s">
        <v>133</v>
      </c>
    </row>
    <row r="881" spans="1:7" x14ac:dyDescent="0.25">
      <c r="A881" s="13">
        <v>6928</v>
      </c>
      <c r="B881" s="13" t="s">
        <v>10</v>
      </c>
      <c r="C881" s="14">
        <v>25579</v>
      </c>
      <c r="D881" s="13" t="s">
        <v>131</v>
      </c>
      <c r="E881" s="13" t="s">
        <v>132</v>
      </c>
      <c r="F881" s="14" t="s">
        <v>136</v>
      </c>
      <c r="G881" s="13" t="s">
        <v>137</v>
      </c>
    </row>
    <row r="882" spans="1:7" x14ac:dyDescent="0.25">
      <c r="A882" s="13">
        <v>6931</v>
      </c>
      <c r="B882" s="13" t="s">
        <v>7</v>
      </c>
      <c r="C882" s="14">
        <v>24756</v>
      </c>
      <c r="D882" s="13" t="s">
        <v>134</v>
      </c>
      <c r="E882" s="13" t="s">
        <v>132</v>
      </c>
      <c r="F882" s="14" t="s">
        <v>133</v>
      </c>
    </row>
    <row r="883" spans="1:7" x14ac:dyDescent="0.25">
      <c r="A883" s="13">
        <v>6932</v>
      </c>
      <c r="B883" s="13" t="s">
        <v>10</v>
      </c>
      <c r="C883" s="14">
        <v>30195</v>
      </c>
      <c r="D883" s="13" t="s">
        <v>129</v>
      </c>
      <c r="E883" s="13" t="s">
        <v>132</v>
      </c>
      <c r="F883" s="14" t="s">
        <v>136</v>
      </c>
      <c r="G883" s="13" t="s">
        <v>137</v>
      </c>
    </row>
    <row r="884" spans="1:7" x14ac:dyDescent="0.25">
      <c r="A884" s="13">
        <v>6942</v>
      </c>
      <c r="B884" s="13" t="s">
        <v>7</v>
      </c>
      <c r="C884" s="14">
        <v>26668</v>
      </c>
      <c r="D884" s="13" t="s">
        <v>131</v>
      </c>
      <c r="E884" s="13" t="s">
        <v>132</v>
      </c>
      <c r="F884" s="14" t="s">
        <v>146</v>
      </c>
      <c r="G884" s="13" t="s">
        <v>140</v>
      </c>
    </row>
    <row r="885" spans="1:7" x14ac:dyDescent="0.25">
      <c r="A885" s="13">
        <v>6947</v>
      </c>
      <c r="B885" s="13" t="s">
        <v>7</v>
      </c>
      <c r="C885" s="14">
        <v>25098</v>
      </c>
      <c r="D885" s="13" t="s">
        <v>134</v>
      </c>
      <c r="E885" s="13" t="s">
        <v>132</v>
      </c>
      <c r="F885" s="14" t="s">
        <v>141</v>
      </c>
      <c r="G885" s="13" t="s">
        <v>137</v>
      </c>
    </row>
    <row r="886" spans="1:7" x14ac:dyDescent="0.25">
      <c r="A886" s="13">
        <v>6954</v>
      </c>
      <c r="B886" s="13" t="s">
        <v>7</v>
      </c>
      <c r="C886" s="14">
        <v>28693</v>
      </c>
      <c r="D886" s="13" t="s">
        <v>153</v>
      </c>
      <c r="E886" s="13" t="s">
        <v>132</v>
      </c>
      <c r="F886" s="14" t="s">
        <v>133</v>
      </c>
    </row>
    <row r="887" spans="1:7" x14ac:dyDescent="0.25">
      <c r="A887" s="13">
        <v>6966</v>
      </c>
      <c r="B887" s="13" t="s">
        <v>7</v>
      </c>
      <c r="C887" s="14">
        <v>29712</v>
      </c>
      <c r="D887" s="13" t="s">
        <v>139</v>
      </c>
      <c r="E887" s="13" t="s">
        <v>132</v>
      </c>
      <c r="F887" s="14" t="s">
        <v>133</v>
      </c>
    </row>
    <row r="888" spans="1:7" x14ac:dyDescent="0.25">
      <c r="A888" s="13">
        <v>6968</v>
      </c>
      <c r="B888" s="13" t="s">
        <v>10</v>
      </c>
      <c r="C888" s="14">
        <v>26598</v>
      </c>
      <c r="D888" s="13" t="s">
        <v>131</v>
      </c>
      <c r="E888" s="13" t="s">
        <v>132</v>
      </c>
      <c r="F888" s="14" t="s">
        <v>136</v>
      </c>
      <c r="G888" s="13" t="s">
        <v>142</v>
      </c>
    </row>
    <row r="889" spans="1:7" x14ac:dyDescent="0.25">
      <c r="A889" s="13">
        <v>6977</v>
      </c>
      <c r="B889" s="13" t="s">
        <v>7</v>
      </c>
      <c r="C889" s="14">
        <v>27838</v>
      </c>
      <c r="D889" s="13" t="s">
        <v>138</v>
      </c>
      <c r="E889" s="13" t="s">
        <v>132</v>
      </c>
      <c r="F889" s="14" t="s">
        <v>146</v>
      </c>
      <c r="G889" s="13" t="s">
        <v>140</v>
      </c>
    </row>
    <row r="890" spans="1:7" x14ac:dyDescent="0.25">
      <c r="A890" s="13">
        <v>6978</v>
      </c>
      <c r="B890" s="13" t="s">
        <v>7</v>
      </c>
      <c r="C890" s="14">
        <v>27360</v>
      </c>
      <c r="D890" s="13" t="s">
        <v>143</v>
      </c>
      <c r="E890" s="13" t="s">
        <v>132</v>
      </c>
      <c r="F890" s="14" t="s">
        <v>133</v>
      </c>
    </row>
    <row r="891" spans="1:7" x14ac:dyDescent="0.25">
      <c r="A891" s="13">
        <v>6979</v>
      </c>
      <c r="B891" s="13" t="s">
        <v>7</v>
      </c>
      <c r="C891" s="14">
        <v>23844</v>
      </c>
      <c r="D891" s="13" t="s">
        <v>134</v>
      </c>
      <c r="E891" s="13" t="s">
        <v>132</v>
      </c>
      <c r="F891" s="14" t="s">
        <v>146</v>
      </c>
      <c r="G891" s="13" t="s">
        <v>137</v>
      </c>
    </row>
    <row r="892" spans="1:7" x14ac:dyDescent="0.25">
      <c r="A892" s="13">
        <v>6980</v>
      </c>
      <c r="B892" s="13" t="s">
        <v>7</v>
      </c>
      <c r="C892" s="14">
        <v>29990</v>
      </c>
      <c r="D892" s="13" t="s">
        <v>134</v>
      </c>
      <c r="E892" s="13" t="s">
        <v>132</v>
      </c>
      <c r="F892" s="14" t="s">
        <v>136</v>
      </c>
      <c r="G892" s="13" t="s">
        <v>140</v>
      </c>
    </row>
    <row r="893" spans="1:7" x14ac:dyDescent="0.25">
      <c r="A893" s="13">
        <v>6984</v>
      </c>
      <c r="B893" s="13" t="s">
        <v>10</v>
      </c>
      <c r="C893" s="14">
        <v>27653</v>
      </c>
      <c r="D893" s="13" t="s">
        <v>134</v>
      </c>
      <c r="E893" s="13" t="s">
        <v>132</v>
      </c>
      <c r="F893" s="14" t="s">
        <v>146</v>
      </c>
      <c r="G893" s="13" t="s">
        <v>142</v>
      </c>
    </row>
    <row r="894" spans="1:7" x14ac:dyDescent="0.25">
      <c r="A894" s="13">
        <v>6987</v>
      </c>
      <c r="B894" s="13" t="s">
        <v>7</v>
      </c>
      <c r="C894" s="14">
        <v>27486</v>
      </c>
      <c r="D894" s="13" t="s">
        <v>134</v>
      </c>
      <c r="E894" s="13" t="s">
        <v>132</v>
      </c>
      <c r="F894" s="14" t="s">
        <v>146</v>
      </c>
      <c r="G894" s="13" t="s">
        <v>140</v>
      </c>
    </row>
    <row r="895" spans="1:7" x14ac:dyDescent="0.25">
      <c r="A895" s="13">
        <v>6988</v>
      </c>
      <c r="B895" s="13" t="s">
        <v>7</v>
      </c>
      <c r="C895" s="14">
        <v>29862</v>
      </c>
      <c r="D895" s="13" t="s">
        <v>138</v>
      </c>
      <c r="E895" s="13" t="s">
        <v>132</v>
      </c>
      <c r="F895" s="14" t="s">
        <v>136</v>
      </c>
      <c r="G895" s="13" t="s">
        <v>137</v>
      </c>
    </row>
    <row r="896" spans="1:7" x14ac:dyDescent="0.25">
      <c r="A896" s="13">
        <v>6989</v>
      </c>
      <c r="B896" s="13" t="s">
        <v>10</v>
      </c>
      <c r="C896" s="14">
        <v>26558</v>
      </c>
      <c r="D896" s="13" t="s">
        <v>149</v>
      </c>
      <c r="E896" s="13" t="s">
        <v>132</v>
      </c>
      <c r="F896" s="14" t="s">
        <v>133</v>
      </c>
    </row>
    <row r="897" spans="1:7" x14ac:dyDescent="0.25">
      <c r="A897" s="13">
        <v>6992</v>
      </c>
      <c r="B897" s="13" t="s">
        <v>7</v>
      </c>
      <c r="C897" s="14">
        <v>24221</v>
      </c>
      <c r="D897" s="13" t="s">
        <v>134</v>
      </c>
      <c r="E897" s="13" t="s">
        <v>132</v>
      </c>
      <c r="F897" s="14" t="s">
        <v>146</v>
      </c>
      <c r="G897" s="13" t="s">
        <v>142</v>
      </c>
    </row>
    <row r="898" spans="1:7" x14ac:dyDescent="0.25">
      <c r="A898" s="13">
        <v>6997</v>
      </c>
      <c r="B898" s="13" t="s">
        <v>10</v>
      </c>
      <c r="C898" s="14">
        <v>21408</v>
      </c>
      <c r="D898" s="13" t="s">
        <v>158</v>
      </c>
      <c r="E898" s="13" t="s">
        <v>132</v>
      </c>
      <c r="F898" s="14" t="s">
        <v>136</v>
      </c>
      <c r="G898" s="13" t="s">
        <v>145</v>
      </c>
    </row>
    <row r="899" spans="1:7" x14ac:dyDescent="0.25">
      <c r="A899" s="13">
        <v>7003</v>
      </c>
      <c r="B899" s="13" t="s">
        <v>7</v>
      </c>
      <c r="C899" s="14">
        <v>30607</v>
      </c>
      <c r="D899" s="13" t="s">
        <v>134</v>
      </c>
      <c r="E899" s="13" t="s">
        <v>132</v>
      </c>
      <c r="F899" s="14" t="s">
        <v>133</v>
      </c>
    </row>
    <row r="900" spans="1:7" x14ac:dyDescent="0.25">
      <c r="A900" s="13">
        <v>7012</v>
      </c>
      <c r="B900" s="13" t="s">
        <v>10</v>
      </c>
      <c r="C900" s="14">
        <v>20030</v>
      </c>
      <c r="D900" s="13" t="s">
        <v>131</v>
      </c>
      <c r="E900" s="13" t="s">
        <v>132</v>
      </c>
      <c r="F900" s="14" t="s">
        <v>133</v>
      </c>
    </row>
    <row r="901" spans="1:7" x14ac:dyDescent="0.25">
      <c r="A901" s="13">
        <v>7017</v>
      </c>
      <c r="B901" s="13" t="s">
        <v>7</v>
      </c>
      <c r="C901" s="14">
        <v>30666</v>
      </c>
      <c r="D901" s="13" t="s">
        <v>139</v>
      </c>
      <c r="E901" s="13" t="s">
        <v>132</v>
      </c>
      <c r="F901" s="14" t="s">
        <v>136</v>
      </c>
      <c r="G901" s="13" t="s">
        <v>137</v>
      </c>
    </row>
    <row r="902" spans="1:7" x14ac:dyDescent="0.25">
      <c r="A902" s="13">
        <v>7018</v>
      </c>
      <c r="B902" s="13" t="s">
        <v>10</v>
      </c>
      <c r="C902" s="14">
        <v>25287</v>
      </c>
      <c r="D902" s="13" t="s">
        <v>131</v>
      </c>
      <c r="E902" s="13" t="s">
        <v>132</v>
      </c>
      <c r="F902" s="14" t="s">
        <v>136</v>
      </c>
      <c r="G902" s="13" t="s">
        <v>137</v>
      </c>
    </row>
    <row r="903" spans="1:7" x14ac:dyDescent="0.25">
      <c r="A903" s="13">
        <v>7023</v>
      </c>
      <c r="B903" s="13" t="s">
        <v>7</v>
      </c>
      <c r="C903" s="14">
        <v>25938</v>
      </c>
      <c r="D903" s="13" t="s">
        <v>150</v>
      </c>
      <c r="E903" s="13" t="s">
        <v>132</v>
      </c>
      <c r="F903" s="14" t="s">
        <v>136</v>
      </c>
      <c r="G903" s="13" t="s">
        <v>137</v>
      </c>
    </row>
    <row r="904" spans="1:7" x14ac:dyDescent="0.25">
      <c r="A904" s="13">
        <v>7030</v>
      </c>
      <c r="B904" s="13" t="s">
        <v>7</v>
      </c>
      <c r="C904" s="14">
        <v>30910</v>
      </c>
      <c r="D904" s="13" t="s">
        <v>129</v>
      </c>
      <c r="E904" s="13" t="s">
        <v>132</v>
      </c>
      <c r="F904" s="14" t="s">
        <v>133</v>
      </c>
    </row>
    <row r="905" spans="1:7" x14ac:dyDescent="0.25">
      <c r="A905" s="13">
        <v>7032</v>
      </c>
      <c r="B905" s="13" t="s">
        <v>7</v>
      </c>
      <c r="C905" s="14">
        <v>30657</v>
      </c>
      <c r="D905" s="13" t="s">
        <v>138</v>
      </c>
      <c r="E905" s="13" t="s">
        <v>132</v>
      </c>
      <c r="F905" s="14" t="s">
        <v>133</v>
      </c>
    </row>
    <row r="906" spans="1:7" x14ac:dyDescent="0.25">
      <c r="A906" s="13">
        <v>7035</v>
      </c>
      <c r="B906" s="13" t="s">
        <v>7</v>
      </c>
      <c r="C906" s="14">
        <v>24584</v>
      </c>
      <c r="D906" s="13" t="s">
        <v>138</v>
      </c>
      <c r="E906" s="13" t="s">
        <v>132</v>
      </c>
      <c r="F906" s="14" t="s">
        <v>133</v>
      </c>
    </row>
    <row r="907" spans="1:7" x14ac:dyDescent="0.25">
      <c r="A907" s="13">
        <v>7042</v>
      </c>
      <c r="B907" s="13" t="s">
        <v>7</v>
      </c>
      <c r="C907" s="14">
        <v>30918</v>
      </c>
      <c r="D907" s="13" t="s">
        <v>134</v>
      </c>
      <c r="E907" s="13" t="s">
        <v>132</v>
      </c>
      <c r="F907" s="14" t="s">
        <v>146</v>
      </c>
      <c r="G907" s="13" t="s">
        <v>142</v>
      </c>
    </row>
    <row r="908" spans="1:7" x14ac:dyDescent="0.25">
      <c r="A908" s="13">
        <v>7045</v>
      </c>
      <c r="B908" s="13" t="s">
        <v>10</v>
      </c>
      <c r="C908" s="14">
        <v>29331</v>
      </c>
      <c r="D908" s="13" t="s">
        <v>134</v>
      </c>
      <c r="E908" s="13" t="s">
        <v>132</v>
      </c>
      <c r="F908" s="14" t="s">
        <v>136</v>
      </c>
      <c r="G908" s="13" t="s">
        <v>137</v>
      </c>
    </row>
    <row r="909" spans="1:7" x14ac:dyDescent="0.25">
      <c r="A909" s="13">
        <v>7048</v>
      </c>
      <c r="B909" s="13" t="s">
        <v>7</v>
      </c>
      <c r="C909" s="14">
        <v>30105</v>
      </c>
      <c r="D909" s="13" t="s">
        <v>131</v>
      </c>
      <c r="E909" s="13" t="s">
        <v>132</v>
      </c>
      <c r="F909" s="14" t="s">
        <v>136</v>
      </c>
      <c r="G909" s="13" t="s">
        <v>142</v>
      </c>
    </row>
    <row r="910" spans="1:7" x14ac:dyDescent="0.25">
      <c r="A910" s="13">
        <v>7055</v>
      </c>
      <c r="B910" s="13" t="s">
        <v>7</v>
      </c>
      <c r="C910" s="14">
        <v>30117</v>
      </c>
      <c r="D910" s="13" t="s">
        <v>134</v>
      </c>
      <c r="E910" s="13" t="s">
        <v>132</v>
      </c>
      <c r="F910" s="14" t="s">
        <v>136</v>
      </c>
      <c r="G910" s="13" t="s">
        <v>140</v>
      </c>
    </row>
    <row r="911" spans="1:7" x14ac:dyDescent="0.25">
      <c r="A911" s="13">
        <v>7056</v>
      </c>
      <c r="B911" s="13" t="s">
        <v>7</v>
      </c>
      <c r="C911" s="14">
        <v>27845</v>
      </c>
      <c r="D911" s="13" t="s">
        <v>139</v>
      </c>
      <c r="E911" s="13" t="s">
        <v>132</v>
      </c>
      <c r="F911" s="14" t="s">
        <v>136</v>
      </c>
      <c r="G911" s="13" t="s">
        <v>137</v>
      </c>
    </row>
    <row r="912" spans="1:7" x14ac:dyDescent="0.25">
      <c r="A912" s="13">
        <v>7062</v>
      </c>
      <c r="B912" s="13" t="s">
        <v>7</v>
      </c>
      <c r="C912" s="14">
        <v>23156</v>
      </c>
      <c r="D912" s="13" t="s">
        <v>134</v>
      </c>
      <c r="E912" s="13" t="s">
        <v>132</v>
      </c>
      <c r="F912" s="14" t="s">
        <v>136</v>
      </c>
      <c r="G912" s="13" t="s">
        <v>142</v>
      </c>
    </row>
    <row r="913" spans="1:7" x14ac:dyDescent="0.25">
      <c r="A913" s="13">
        <v>7064</v>
      </c>
      <c r="B913" s="13" t="s">
        <v>10</v>
      </c>
      <c r="C913" s="14">
        <v>23158</v>
      </c>
      <c r="D913" s="13" t="s">
        <v>139</v>
      </c>
      <c r="E913" s="13" t="s">
        <v>132</v>
      </c>
      <c r="F913" s="14" t="s">
        <v>133</v>
      </c>
    </row>
    <row r="914" spans="1:7" x14ac:dyDescent="0.25">
      <c r="A914" s="13">
        <v>7066</v>
      </c>
      <c r="B914" s="13" t="s">
        <v>7</v>
      </c>
      <c r="C914" s="14">
        <v>23615</v>
      </c>
      <c r="D914" s="13" t="s">
        <v>187</v>
      </c>
      <c r="E914" s="13" t="s">
        <v>132</v>
      </c>
      <c r="F914" s="14" t="s">
        <v>136</v>
      </c>
      <c r="G914" s="13" t="s">
        <v>142</v>
      </c>
    </row>
    <row r="915" spans="1:7" x14ac:dyDescent="0.25">
      <c r="A915" s="13">
        <v>7068</v>
      </c>
      <c r="B915" s="13" t="s">
        <v>7</v>
      </c>
      <c r="C915" s="14">
        <v>20938</v>
      </c>
      <c r="D915" s="13" t="s">
        <v>197</v>
      </c>
      <c r="E915" s="13" t="s">
        <v>130</v>
      </c>
      <c r="F915" s="14"/>
    </row>
    <row r="916" spans="1:7" x14ac:dyDescent="0.25">
      <c r="A916" s="13">
        <v>7079</v>
      </c>
      <c r="B916" s="13" t="s">
        <v>10</v>
      </c>
      <c r="C916" s="14">
        <v>23629</v>
      </c>
      <c r="D916" s="13" t="s">
        <v>129</v>
      </c>
      <c r="E916" s="13" t="s">
        <v>132</v>
      </c>
      <c r="F916" s="14" t="s">
        <v>136</v>
      </c>
      <c r="G916" s="13" t="s">
        <v>145</v>
      </c>
    </row>
    <row r="917" spans="1:7" x14ac:dyDescent="0.25">
      <c r="A917" s="13">
        <v>7081</v>
      </c>
      <c r="B917" s="13" t="s">
        <v>7</v>
      </c>
      <c r="C917" s="14">
        <v>21893</v>
      </c>
      <c r="D917" s="13" t="s">
        <v>134</v>
      </c>
      <c r="E917" s="13" t="s">
        <v>132</v>
      </c>
      <c r="F917" s="14" t="s">
        <v>136</v>
      </c>
      <c r="G917" s="13" t="s">
        <v>145</v>
      </c>
    </row>
    <row r="918" spans="1:7" x14ac:dyDescent="0.25">
      <c r="A918" s="13">
        <v>7084</v>
      </c>
      <c r="B918" s="13" t="s">
        <v>7</v>
      </c>
      <c r="C918" s="14">
        <v>24426</v>
      </c>
      <c r="D918" s="13" t="s">
        <v>138</v>
      </c>
      <c r="E918" s="13" t="s">
        <v>132</v>
      </c>
      <c r="F918" s="14" t="s">
        <v>136</v>
      </c>
      <c r="G918" s="13" t="s">
        <v>142</v>
      </c>
    </row>
    <row r="919" spans="1:7" x14ac:dyDescent="0.25">
      <c r="A919" s="13">
        <v>7092</v>
      </c>
      <c r="B919" s="13" t="s">
        <v>7</v>
      </c>
      <c r="C919" s="14">
        <v>26583</v>
      </c>
      <c r="D919" s="13" t="s">
        <v>187</v>
      </c>
      <c r="E919" s="13" t="s">
        <v>132</v>
      </c>
      <c r="F919" s="14" t="s">
        <v>136</v>
      </c>
      <c r="G919" s="13" t="s">
        <v>137</v>
      </c>
    </row>
    <row r="920" spans="1:7" x14ac:dyDescent="0.25">
      <c r="A920" s="13">
        <v>7093</v>
      </c>
      <c r="B920" s="13" t="s">
        <v>7</v>
      </c>
      <c r="C920" s="14">
        <v>30726</v>
      </c>
      <c r="D920" s="13" t="s">
        <v>134</v>
      </c>
      <c r="E920" s="13" t="s">
        <v>132</v>
      </c>
      <c r="F920" s="14" t="s">
        <v>136</v>
      </c>
      <c r="G920" s="13" t="s">
        <v>137</v>
      </c>
    </row>
    <row r="921" spans="1:7" x14ac:dyDescent="0.25">
      <c r="A921" s="13">
        <v>7095</v>
      </c>
      <c r="B921" s="13" t="s">
        <v>7</v>
      </c>
      <c r="C921" s="14">
        <v>30393</v>
      </c>
      <c r="D921" s="13" t="s">
        <v>129</v>
      </c>
      <c r="E921" s="13" t="s">
        <v>132</v>
      </c>
      <c r="F921" s="14" t="s">
        <v>136</v>
      </c>
      <c r="G921" s="13" t="s">
        <v>137</v>
      </c>
    </row>
    <row r="922" spans="1:7" x14ac:dyDescent="0.25">
      <c r="A922" s="13">
        <v>7098</v>
      </c>
      <c r="B922" s="13" t="s">
        <v>10</v>
      </c>
      <c r="C922" s="14">
        <v>30443</v>
      </c>
      <c r="D922" s="13" t="s">
        <v>134</v>
      </c>
      <c r="E922" s="13" t="s">
        <v>132</v>
      </c>
      <c r="F922" s="14" t="s">
        <v>133</v>
      </c>
    </row>
    <row r="923" spans="1:7" x14ac:dyDescent="0.25">
      <c r="A923" s="13">
        <v>7104</v>
      </c>
      <c r="B923" s="13" t="s">
        <v>7</v>
      </c>
      <c r="C923" s="14">
        <v>24396</v>
      </c>
      <c r="D923" s="13" t="s">
        <v>129</v>
      </c>
      <c r="E923" s="13" t="s">
        <v>132</v>
      </c>
      <c r="F923" s="14" t="s">
        <v>136</v>
      </c>
      <c r="G923" s="13" t="s">
        <v>142</v>
      </c>
    </row>
    <row r="924" spans="1:7" x14ac:dyDescent="0.25">
      <c r="A924" s="13">
        <v>7112</v>
      </c>
      <c r="B924" s="13" t="s">
        <v>7</v>
      </c>
      <c r="C924" s="14">
        <v>23733</v>
      </c>
      <c r="D924" s="13" t="s">
        <v>150</v>
      </c>
      <c r="E924" s="13" t="s">
        <v>132</v>
      </c>
      <c r="F924" s="14" t="s">
        <v>133</v>
      </c>
    </row>
    <row r="925" spans="1:7" x14ac:dyDescent="0.25">
      <c r="A925" s="13">
        <v>7113</v>
      </c>
      <c r="B925" s="13" t="s">
        <v>7</v>
      </c>
      <c r="C925" s="14">
        <v>30090</v>
      </c>
      <c r="D925" s="13" t="s">
        <v>150</v>
      </c>
      <c r="E925" s="13" t="s">
        <v>132</v>
      </c>
      <c r="F925" s="14" t="s">
        <v>133</v>
      </c>
    </row>
    <row r="926" spans="1:7" x14ac:dyDescent="0.25">
      <c r="A926" s="13">
        <v>7122</v>
      </c>
      <c r="B926" s="13" t="s">
        <v>7</v>
      </c>
      <c r="C926" s="14">
        <v>23803</v>
      </c>
      <c r="D926" s="13" t="s">
        <v>187</v>
      </c>
      <c r="E926" s="13" t="s">
        <v>132</v>
      </c>
      <c r="F926" s="14" t="s">
        <v>136</v>
      </c>
      <c r="G926" s="13" t="s">
        <v>140</v>
      </c>
    </row>
    <row r="927" spans="1:7" x14ac:dyDescent="0.25">
      <c r="A927" s="13">
        <v>7123</v>
      </c>
      <c r="B927" s="13" t="s">
        <v>7</v>
      </c>
      <c r="C927" s="14">
        <v>23195</v>
      </c>
      <c r="D927" s="13" t="s">
        <v>129</v>
      </c>
      <c r="E927" s="13" t="s">
        <v>132</v>
      </c>
      <c r="F927" s="14" t="s">
        <v>133</v>
      </c>
    </row>
    <row r="928" spans="1:7" x14ac:dyDescent="0.25">
      <c r="A928" s="13">
        <v>7126</v>
      </c>
      <c r="B928" s="13" t="s">
        <v>10</v>
      </c>
      <c r="C928" s="14">
        <v>24498</v>
      </c>
      <c r="D928" s="13" t="s">
        <v>134</v>
      </c>
      <c r="E928" s="13" t="s">
        <v>132</v>
      </c>
      <c r="F928" s="14" t="s">
        <v>133</v>
      </c>
    </row>
    <row r="929" spans="1:7" x14ac:dyDescent="0.25">
      <c r="A929" s="13">
        <v>7128</v>
      </c>
      <c r="B929" s="13" t="s">
        <v>7</v>
      </c>
      <c r="C929" s="14">
        <v>24757</v>
      </c>
      <c r="D929" s="13" t="s">
        <v>129</v>
      </c>
      <c r="E929" s="13" t="s">
        <v>132</v>
      </c>
      <c r="F929" s="14" t="s">
        <v>136</v>
      </c>
      <c r="G929" s="13" t="s">
        <v>142</v>
      </c>
    </row>
    <row r="930" spans="1:7" x14ac:dyDescent="0.25">
      <c r="A930" s="13">
        <v>7133</v>
      </c>
      <c r="B930" s="13" t="s">
        <v>7</v>
      </c>
      <c r="C930" s="14">
        <v>27453</v>
      </c>
      <c r="D930" s="13" t="s">
        <v>139</v>
      </c>
      <c r="E930" s="13" t="s">
        <v>132</v>
      </c>
      <c r="F930" s="14" t="s">
        <v>133</v>
      </c>
    </row>
    <row r="931" spans="1:7" x14ac:dyDescent="0.25">
      <c r="A931" s="13">
        <v>7138</v>
      </c>
      <c r="B931" s="13" t="s">
        <v>10</v>
      </c>
      <c r="C931" s="14">
        <v>21258</v>
      </c>
      <c r="D931" s="13" t="s">
        <v>134</v>
      </c>
      <c r="E931" s="13" t="s">
        <v>132</v>
      </c>
      <c r="F931" s="14" t="s">
        <v>146</v>
      </c>
      <c r="G931" s="13" t="s">
        <v>142</v>
      </c>
    </row>
    <row r="932" spans="1:7" x14ac:dyDescent="0.25">
      <c r="A932" s="13">
        <v>7140</v>
      </c>
      <c r="B932" s="13" t="s">
        <v>7</v>
      </c>
      <c r="C932" s="14">
        <v>24749</v>
      </c>
      <c r="D932" s="13" t="s">
        <v>129</v>
      </c>
      <c r="E932" s="13" t="s">
        <v>132</v>
      </c>
      <c r="F932" s="14" t="s">
        <v>133</v>
      </c>
    </row>
    <row r="933" spans="1:7" x14ac:dyDescent="0.25">
      <c r="A933" s="13">
        <v>7150</v>
      </c>
      <c r="B933" s="13" t="s">
        <v>7</v>
      </c>
      <c r="C933" s="14">
        <v>25485</v>
      </c>
      <c r="D933" s="13" t="s">
        <v>135</v>
      </c>
      <c r="E933" s="13" t="s">
        <v>132</v>
      </c>
      <c r="F933" s="14" t="s">
        <v>141</v>
      </c>
      <c r="G933" s="13" t="s">
        <v>142</v>
      </c>
    </row>
    <row r="934" spans="1:7" x14ac:dyDescent="0.25">
      <c r="A934" s="13">
        <v>7156</v>
      </c>
      <c r="B934" s="13" t="s">
        <v>7</v>
      </c>
      <c r="C934" s="14">
        <v>24057</v>
      </c>
      <c r="D934" s="13" t="s">
        <v>139</v>
      </c>
      <c r="E934" s="13" t="s">
        <v>132</v>
      </c>
      <c r="F934" s="14" t="s">
        <v>136</v>
      </c>
      <c r="G934" s="13" t="s">
        <v>137</v>
      </c>
    </row>
    <row r="935" spans="1:7" x14ac:dyDescent="0.25">
      <c r="A935" s="13">
        <v>7167</v>
      </c>
      <c r="B935" s="13" t="s">
        <v>7</v>
      </c>
      <c r="C935" s="14">
        <v>20079</v>
      </c>
      <c r="D935" s="13" t="s">
        <v>138</v>
      </c>
      <c r="E935" s="13" t="s">
        <v>132</v>
      </c>
      <c r="F935" s="14" t="s">
        <v>133</v>
      </c>
    </row>
    <row r="936" spans="1:7" x14ac:dyDescent="0.25">
      <c r="A936" s="13">
        <v>7173</v>
      </c>
      <c r="B936" s="13" t="s">
        <v>7</v>
      </c>
      <c r="C936" s="14">
        <v>22726</v>
      </c>
      <c r="D936" s="13" t="s">
        <v>134</v>
      </c>
      <c r="E936" s="13" t="s">
        <v>132</v>
      </c>
      <c r="F936" s="14" t="s">
        <v>133</v>
      </c>
    </row>
    <row r="937" spans="1:7" x14ac:dyDescent="0.25">
      <c r="A937" s="13">
        <v>7180</v>
      </c>
      <c r="B937" s="13" t="s">
        <v>10</v>
      </c>
      <c r="C937" s="14">
        <v>29619</v>
      </c>
      <c r="D937" s="13" t="s">
        <v>131</v>
      </c>
      <c r="E937" s="13" t="s">
        <v>132</v>
      </c>
      <c r="F937" s="14" t="s">
        <v>133</v>
      </c>
    </row>
    <row r="938" spans="1:7" x14ac:dyDescent="0.25">
      <c r="A938" s="13">
        <v>7181</v>
      </c>
      <c r="B938" s="13" t="s">
        <v>7</v>
      </c>
      <c r="C938" s="14">
        <v>24922</v>
      </c>
      <c r="D938" s="13" t="s">
        <v>138</v>
      </c>
      <c r="E938" s="13" t="s">
        <v>132</v>
      </c>
      <c r="F938" s="14" t="s">
        <v>146</v>
      </c>
      <c r="G938" s="13" t="s">
        <v>137</v>
      </c>
    </row>
    <row r="939" spans="1:7" x14ac:dyDescent="0.25">
      <c r="A939" s="13">
        <v>7182</v>
      </c>
      <c r="B939" s="13" t="s">
        <v>7</v>
      </c>
      <c r="C939" s="14">
        <v>23073</v>
      </c>
      <c r="D939" s="13" t="s">
        <v>134</v>
      </c>
      <c r="E939" s="13" t="s">
        <v>132</v>
      </c>
      <c r="F939" s="14" t="s">
        <v>146</v>
      </c>
      <c r="G939" s="13" t="s">
        <v>142</v>
      </c>
    </row>
    <row r="940" spans="1:7" x14ac:dyDescent="0.25">
      <c r="A940" s="13">
        <v>7193</v>
      </c>
      <c r="B940" s="13" t="s">
        <v>7</v>
      </c>
      <c r="C940" s="14">
        <v>29251</v>
      </c>
      <c r="D940" s="13" t="s">
        <v>182</v>
      </c>
      <c r="E940" s="13" t="s">
        <v>132</v>
      </c>
      <c r="F940" s="14" t="s">
        <v>133</v>
      </c>
    </row>
    <row r="941" spans="1:7" x14ac:dyDescent="0.25">
      <c r="A941" s="13">
        <v>7197</v>
      </c>
      <c r="B941" s="13" t="s">
        <v>10</v>
      </c>
      <c r="C941" s="14">
        <v>25600</v>
      </c>
      <c r="D941" s="13" t="s">
        <v>129</v>
      </c>
      <c r="E941" s="13" t="s">
        <v>132</v>
      </c>
      <c r="F941" s="14" t="s">
        <v>136</v>
      </c>
      <c r="G941" s="13" t="s">
        <v>142</v>
      </c>
    </row>
    <row r="942" spans="1:7" x14ac:dyDescent="0.25">
      <c r="A942" s="13">
        <v>7198</v>
      </c>
      <c r="B942" s="13" t="s">
        <v>7</v>
      </c>
      <c r="C942" s="14">
        <v>23971</v>
      </c>
      <c r="D942" s="13" t="s">
        <v>134</v>
      </c>
      <c r="E942" s="13" t="s">
        <v>132</v>
      </c>
      <c r="F942" s="14" t="s">
        <v>133</v>
      </c>
    </row>
    <row r="943" spans="1:7" x14ac:dyDescent="0.25">
      <c r="A943" s="13">
        <v>7201</v>
      </c>
      <c r="B943" s="13" t="s">
        <v>7</v>
      </c>
      <c r="C943" s="14">
        <v>30462</v>
      </c>
      <c r="D943" s="13" t="s">
        <v>139</v>
      </c>
      <c r="E943" s="13" t="s">
        <v>132</v>
      </c>
      <c r="F943" s="14" t="s">
        <v>136</v>
      </c>
      <c r="G943" s="13" t="s">
        <v>142</v>
      </c>
    </row>
    <row r="944" spans="1:7" x14ac:dyDescent="0.25">
      <c r="A944" s="13">
        <v>7209</v>
      </c>
      <c r="B944" s="13" t="s">
        <v>7</v>
      </c>
      <c r="C944" s="14">
        <v>28911</v>
      </c>
      <c r="D944" s="13" t="s">
        <v>198</v>
      </c>
      <c r="E944" s="13" t="s">
        <v>132</v>
      </c>
      <c r="F944" s="14" t="s">
        <v>133</v>
      </c>
    </row>
    <row r="945" spans="1:7" x14ac:dyDescent="0.25">
      <c r="A945" s="13">
        <v>7219</v>
      </c>
      <c r="B945" s="13" t="s">
        <v>7</v>
      </c>
      <c r="C945" s="14">
        <v>26838</v>
      </c>
      <c r="D945" s="13" t="s">
        <v>159</v>
      </c>
      <c r="E945" s="13" t="s">
        <v>132</v>
      </c>
      <c r="F945" s="14" t="s">
        <v>136</v>
      </c>
      <c r="G945" s="13" t="s">
        <v>137</v>
      </c>
    </row>
    <row r="946" spans="1:7" x14ac:dyDescent="0.25">
      <c r="A946" s="13">
        <v>7224</v>
      </c>
      <c r="B946" s="13" t="s">
        <v>10</v>
      </c>
      <c r="C946" s="14">
        <v>27492</v>
      </c>
      <c r="D946" s="13" t="s">
        <v>131</v>
      </c>
      <c r="E946" s="13" t="s">
        <v>132</v>
      </c>
      <c r="F946" s="14" t="s">
        <v>133</v>
      </c>
    </row>
    <row r="947" spans="1:7" x14ac:dyDescent="0.25">
      <c r="A947" s="13">
        <v>7236</v>
      </c>
      <c r="B947" s="13" t="s">
        <v>7</v>
      </c>
      <c r="C947" s="14">
        <v>26140</v>
      </c>
      <c r="D947" s="13" t="s">
        <v>138</v>
      </c>
      <c r="E947" s="13" t="s">
        <v>132</v>
      </c>
      <c r="F947" s="14" t="s">
        <v>133</v>
      </c>
    </row>
    <row r="948" spans="1:7" x14ac:dyDescent="0.25">
      <c r="A948" s="13">
        <v>7254</v>
      </c>
      <c r="B948" s="13" t="s">
        <v>7</v>
      </c>
      <c r="C948" s="14">
        <v>28059</v>
      </c>
      <c r="D948" s="13" t="s">
        <v>129</v>
      </c>
      <c r="E948" s="13" t="s">
        <v>132</v>
      </c>
      <c r="F948" s="14" t="s">
        <v>146</v>
      </c>
      <c r="G948" s="13" t="s">
        <v>140</v>
      </c>
    </row>
    <row r="949" spans="1:7" x14ac:dyDescent="0.25">
      <c r="A949" s="13">
        <v>7257</v>
      </c>
      <c r="B949" s="13" t="s">
        <v>7</v>
      </c>
      <c r="C949" s="14">
        <v>26944</v>
      </c>
      <c r="D949" s="13" t="s">
        <v>150</v>
      </c>
      <c r="E949" s="13" t="s">
        <v>132</v>
      </c>
      <c r="F949" s="14" t="s">
        <v>133</v>
      </c>
    </row>
    <row r="950" spans="1:7" x14ac:dyDescent="0.25">
      <c r="A950" s="13">
        <v>7273</v>
      </c>
      <c r="B950" s="13" t="s">
        <v>7</v>
      </c>
      <c r="C950" s="14">
        <v>30270</v>
      </c>
      <c r="D950" s="13" t="s">
        <v>134</v>
      </c>
      <c r="E950" s="13" t="s">
        <v>132</v>
      </c>
      <c r="F950" s="14" t="s">
        <v>133</v>
      </c>
    </row>
    <row r="951" spans="1:7" x14ac:dyDescent="0.25">
      <c r="A951" s="13">
        <v>7276</v>
      </c>
      <c r="B951" s="13" t="s">
        <v>10</v>
      </c>
      <c r="C951" s="14">
        <v>27656</v>
      </c>
      <c r="D951" s="13" t="s">
        <v>129</v>
      </c>
      <c r="E951" s="13" t="s">
        <v>132</v>
      </c>
      <c r="F951" s="14" t="s">
        <v>133</v>
      </c>
    </row>
    <row r="952" spans="1:7" x14ac:dyDescent="0.25">
      <c r="A952" s="13">
        <v>7283</v>
      </c>
      <c r="B952" s="13" t="s">
        <v>7</v>
      </c>
      <c r="C952" s="14">
        <v>23495</v>
      </c>
      <c r="D952" s="13" t="s">
        <v>129</v>
      </c>
      <c r="E952" s="13" t="s">
        <v>132</v>
      </c>
      <c r="F952" s="14" t="s">
        <v>133</v>
      </c>
    </row>
    <row r="953" spans="1:7" x14ac:dyDescent="0.25">
      <c r="A953" s="13">
        <v>7285</v>
      </c>
      <c r="B953" s="13" t="s">
        <v>7</v>
      </c>
      <c r="C953" s="14">
        <v>24432</v>
      </c>
      <c r="D953" s="13" t="s">
        <v>129</v>
      </c>
      <c r="E953" s="13" t="s">
        <v>132</v>
      </c>
      <c r="F953" s="14" t="s">
        <v>146</v>
      </c>
      <c r="G953" s="13" t="s">
        <v>142</v>
      </c>
    </row>
    <row r="954" spans="1:7" x14ac:dyDescent="0.25">
      <c r="A954" s="13">
        <v>7306</v>
      </c>
      <c r="B954" s="13" t="s">
        <v>7</v>
      </c>
      <c r="C954" s="14">
        <v>25616</v>
      </c>
      <c r="D954" s="13" t="s">
        <v>138</v>
      </c>
      <c r="E954" s="13" t="s">
        <v>132</v>
      </c>
      <c r="F954" s="14" t="s">
        <v>136</v>
      </c>
      <c r="G954" s="13" t="s">
        <v>142</v>
      </c>
    </row>
    <row r="955" spans="1:7" x14ac:dyDescent="0.25">
      <c r="A955" s="13">
        <v>7338</v>
      </c>
      <c r="B955" s="13" t="s">
        <v>10</v>
      </c>
      <c r="C955" s="14">
        <v>25637</v>
      </c>
      <c r="D955" s="13" t="s">
        <v>129</v>
      </c>
      <c r="E955" s="13" t="s">
        <v>132</v>
      </c>
      <c r="F955" s="14" t="s">
        <v>136</v>
      </c>
      <c r="G955" s="13" t="s">
        <v>142</v>
      </c>
    </row>
    <row r="956" spans="1:7" x14ac:dyDescent="0.25">
      <c r="A956" s="13">
        <v>7356</v>
      </c>
      <c r="B956" s="13" t="s">
        <v>7</v>
      </c>
      <c r="C956" s="14">
        <v>23094</v>
      </c>
      <c r="D956" s="13" t="s">
        <v>138</v>
      </c>
      <c r="E956" s="13" t="s">
        <v>132</v>
      </c>
      <c r="F956" s="14" t="s">
        <v>141</v>
      </c>
      <c r="G956" s="13" t="s">
        <v>137</v>
      </c>
    </row>
    <row r="957" spans="1:7" x14ac:dyDescent="0.25">
      <c r="A957" s="13">
        <v>7360</v>
      </c>
      <c r="B957" s="13" t="s">
        <v>7</v>
      </c>
      <c r="C957" s="14">
        <v>27120</v>
      </c>
      <c r="D957" s="13" t="s">
        <v>143</v>
      </c>
      <c r="E957" s="13" t="s">
        <v>132</v>
      </c>
      <c r="F957" s="14" t="s">
        <v>133</v>
      </c>
    </row>
    <row r="958" spans="1:7" x14ac:dyDescent="0.25">
      <c r="A958" s="13">
        <v>7399</v>
      </c>
      <c r="B958" s="13" t="s">
        <v>7</v>
      </c>
      <c r="C958" s="14">
        <v>25064</v>
      </c>
      <c r="D958" s="13" t="s">
        <v>129</v>
      </c>
      <c r="E958" s="13" t="s">
        <v>132</v>
      </c>
      <c r="F958" s="14" t="s">
        <v>146</v>
      </c>
      <c r="G958" s="13" t="s">
        <v>137</v>
      </c>
    </row>
    <row r="959" spans="1:7" x14ac:dyDescent="0.25">
      <c r="A959" s="13">
        <v>7402</v>
      </c>
      <c r="B959" s="13" t="s">
        <v>10</v>
      </c>
      <c r="C959" s="14">
        <v>23150</v>
      </c>
      <c r="D959" s="13" t="s">
        <v>129</v>
      </c>
      <c r="E959" s="13" t="s">
        <v>132</v>
      </c>
      <c r="F959" s="14" t="s">
        <v>136</v>
      </c>
      <c r="G959" s="13" t="s">
        <v>142</v>
      </c>
    </row>
    <row r="960" spans="1:7" x14ac:dyDescent="0.25">
      <c r="A960" s="13">
        <v>7416</v>
      </c>
      <c r="B960" s="13" t="s">
        <v>10</v>
      </c>
      <c r="C960" s="14">
        <v>26062</v>
      </c>
      <c r="D960" s="13" t="s">
        <v>149</v>
      </c>
      <c r="E960" s="13" t="s">
        <v>132</v>
      </c>
      <c r="F960" s="14" t="s">
        <v>136</v>
      </c>
      <c r="G960" s="13" t="s">
        <v>140</v>
      </c>
    </row>
    <row r="961" spans="1:7" x14ac:dyDescent="0.25">
      <c r="A961" s="13">
        <v>7417</v>
      </c>
      <c r="B961" s="13" t="s">
        <v>7</v>
      </c>
      <c r="C961" s="14">
        <v>27528</v>
      </c>
      <c r="D961" s="13" t="s">
        <v>159</v>
      </c>
      <c r="E961" s="13" t="s">
        <v>132</v>
      </c>
      <c r="F961" s="14" t="s">
        <v>146</v>
      </c>
      <c r="G961" s="13" t="s">
        <v>137</v>
      </c>
    </row>
    <row r="962" spans="1:7" x14ac:dyDescent="0.25">
      <c r="A962" s="13">
        <v>7449</v>
      </c>
      <c r="B962" s="13" t="s">
        <v>10</v>
      </c>
      <c r="C962" s="14">
        <v>20239</v>
      </c>
      <c r="D962" s="13" t="s">
        <v>139</v>
      </c>
      <c r="E962" s="13" t="s">
        <v>132</v>
      </c>
      <c r="F962" s="14" t="s">
        <v>141</v>
      </c>
      <c r="G962" s="13" t="s">
        <v>142</v>
      </c>
    </row>
    <row r="963" spans="1:7" x14ac:dyDescent="0.25">
      <c r="A963" s="13">
        <v>7460</v>
      </c>
      <c r="B963" s="13" t="s">
        <v>7</v>
      </c>
      <c r="C963" s="14">
        <v>29465</v>
      </c>
      <c r="D963" s="13" t="s">
        <v>138</v>
      </c>
      <c r="E963" s="13" t="s">
        <v>132</v>
      </c>
      <c r="F963" s="14" t="s">
        <v>141</v>
      </c>
      <c r="G963" s="13" t="s">
        <v>142</v>
      </c>
    </row>
    <row r="964" spans="1:7" x14ac:dyDescent="0.25">
      <c r="A964" s="13">
        <v>7472</v>
      </c>
      <c r="B964" s="13" t="s">
        <v>7</v>
      </c>
      <c r="C964" s="14">
        <v>15328</v>
      </c>
      <c r="D964" s="13" t="s">
        <v>149</v>
      </c>
      <c r="E964" s="13" t="s">
        <v>132</v>
      </c>
      <c r="F964" s="14" t="s">
        <v>133</v>
      </c>
    </row>
    <row r="965" spans="1:7" x14ac:dyDescent="0.25">
      <c r="A965" s="13">
        <v>7480</v>
      </c>
      <c r="B965" s="13" t="s">
        <v>7</v>
      </c>
      <c r="C965" s="14">
        <v>25304</v>
      </c>
      <c r="D965" s="13" t="s">
        <v>134</v>
      </c>
      <c r="E965" s="13" t="s">
        <v>132</v>
      </c>
      <c r="F965" s="14" t="s">
        <v>136</v>
      </c>
      <c r="G965" s="13" t="s">
        <v>137</v>
      </c>
    </row>
    <row r="966" spans="1:7" x14ac:dyDescent="0.25">
      <c r="A966" s="13">
        <v>7491</v>
      </c>
      <c r="B966" s="13" t="s">
        <v>10</v>
      </c>
      <c r="C966" s="14">
        <v>30825</v>
      </c>
      <c r="D966" s="13" t="s">
        <v>167</v>
      </c>
      <c r="E966" s="13" t="s">
        <v>132</v>
      </c>
      <c r="F966" s="14" t="s">
        <v>133</v>
      </c>
    </row>
    <row r="967" spans="1:7" x14ac:dyDescent="0.25">
      <c r="A967" s="13">
        <v>7493</v>
      </c>
      <c r="B967" s="13" t="s">
        <v>7</v>
      </c>
      <c r="C967" s="14">
        <v>27103</v>
      </c>
      <c r="D967" s="13" t="s">
        <v>134</v>
      </c>
      <c r="E967" s="13" t="s">
        <v>132</v>
      </c>
      <c r="F967" s="14" t="s">
        <v>133</v>
      </c>
    </row>
    <row r="968" spans="1:7" x14ac:dyDescent="0.25">
      <c r="A968" s="13">
        <v>7500</v>
      </c>
      <c r="B968" s="13" t="s">
        <v>10</v>
      </c>
      <c r="C968" s="14">
        <v>27850</v>
      </c>
      <c r="D968" s="13" t="s">
        <v>134</v>
      </c>
      <c r="E968" s="13" t="s">
        <v>132</v>
      </c>
      <c r="F968" s="14" t="s">
        <v>141</v>
      </c>
      <c r="G968" s="13" t="s">
        <v>137</v>
      </c>
    </row>
    <row r="969" spans="1:7" x14ac:dyDescent="0.25">
      <c r="A969" s="13">
        <v>7503</v>
      </c>
      <c r="B969" s="13" t="s">
        <v>7</v>
      </c>
      <c r="C969" s="14">
        <v>29853</v>
      </c>
      <c r="D969" s="13" t="s">
        <v>134</v>
      </c>
      <c r="E969" s="13" t="s">
        <v>132</v>
      </c>
      <c r="F969" s="14" t="s">
        <v>133</v>
      </c>
    </row>
    <row r="970" spans="1:7" x14ac:dyDescent="0.25">
      <c r="A970" s="13">
        <v>7504</v>
      </c>
      <c r="B970" s="13" t="s">
        <v>7</v>
      </c>
      <c r="C970" s="14">
        <v>31070</v>
      </c>
      <c r="D970" s="13" t="s">
        <v>134</v>
      </c>
      <c r="E970" s="13" t="s">
        <v>132</v>
      </c>
      <c r="F970" s="14" t="s">
        <v>136</v>
      </c>
      <c r="G970" s="13" t="s">
        <v>137</v>
      </c>
    </row>
    <row r="971" spans="1:7" x14ac:dyDescent="0.25">
      <c r="A971" s="13">
        <v>7508</v>
      </c>
      <c r="B971" s="13" t="s">
        <v>7</v>
      </c>
      <c r="C971" s="14">
        <v>28807</v>
      </c>
      <c r="D971" s="13" t="s">
        <v>134</v>
      </c>
      <c r="E971" s="13" t="s">
        <v>132</v>
      </c>
      <c r="F971" s="14" t="s">
        <v>136</v>
      </c>
      <c r="G971" s="13" t="s">
        <v>142</v>
      </c>
    </row>
    <row r="972" spans="1:7" x14ac:dyDescent="0.25">
      <c r="A972" s="13">
        <v>7509</v>
      </c>
      <c r="B972" s="13" t="s">
        <v>10</v>
      </c>
      <c r="C972" s="14">
        <v>24642</v>
      </c>
      <c r="D972" s="13" t="s">
        <v>188</v>
      </c>
      <c r="E972" s="13" t="s">
        <v>132</v>
      </c>
      <c r="F972" s="14" t="s">
        <v>136</v>
      </c>
      <c r="G972" s="13" t="s">
        <v>137</v>
      </c>
    </row>
    <row r="973" spans="1:7" x14ac:dyDescent="0.25">
      <c r="A973" s="13">
        <v>7516</v>
      </c>
      <c r="B973" s="13" t="s">
        <v>10</v>
      </c>
      <c r="C973" s="14">
        <v>21964</v>
      </c>
      <c r="D973" s="13" t="s">
        <v>129</v>
      </c>
      <c r="E973" s="13" t="s">
        <v>130</v>
      </c>
      <c r="F973" s="14"/>
    </row>
    <row r="974" spans="1:7" x14ac:dyDescent="0.25">
      <c r="A974" s="13">
        <v>7521</v>
      </c>
      <c r="B974" s="13" t="s">
        <v>10</v>
      </c>
      <c r="C974" s="14">
        <v>27370</v>
      </c>
      <c r="D974" s="13" t="s">
        <v>138</v>
      </c>
      <c r="E974" s="13" t="s">
        <v>132</v>
      </c>
      <c r="F974" s="14" t="s">
        <v>136</v>
      </c>
      <c r="G974" s="13" t="s">
        <v>137</v>
      </c>
    </row>
    <row r="975" spans="1:7" x14ac:dyDescent="0.25">
      <c r="A975" s="13">
        <v>7525</v>
      </c>
      <c r="B975" s="13" t="s">
        <v>10</v>
      </c>
      <c r="C975" s="14">
        <v>15817</v>
      </c>
      <c r="D975" s="13" t="s">
        <v>131</v>
      </c>
      <c r="E975" s="13" t="s">
        <v>132</v>
      </c>
      <c r="F975" s="14" t="s">
        <v>133</v>
      </c>
    </row>
    <row r="976" spans="1:7" x14ac:dyDescent="0.25">
      <c r="A976" s="13">
        <v>7526</v>
      </c>
      <c r="B976" s="13" t="s">
        <v>7</v>
      </c>
      <c r="C976" s="14">
        <v>26236</v>
      </c>
      <c r="D976" s="13" t="s">
        <v>150</v>
      </c>
      <c r="E976" s="13" t="s">
        <v>132</v>
      </c>
      <c r="F976" s="14" t="s">
        <v>136</v>
      </c>
      <c r="G976" s="13" t="s">
        <v>140</v>
      </c>
    </row>
    <row r="977" spans="1:7" x14ac:dyDescent="0.25">
      <c r="A977" s="13">
        <v>7535</v>
      </c>
      <c r="B977" s="13" t="s">
        <v>7</v>
      </c>
      <c r="C977" s="14">
        <v>30100</v>
      </c>
      <c r="D977" s="13" t="s">
        <v>134</v>
      </c>
      <c r="E977" s="13" t="s">
        <v>132</v>
      </c>
      <c r="F977" s="14" t="s">
        <v>133</v>
      </c>
    </row>
    <row r="978" spans="1:7" x14ac:dyDescent="0.25">
      <c r="A978" s="13">
        <v>7539</v>
      </c>
      <c r="B978" s="13" t="s">
        <v>7</v>
      </c>
      <c r="C978" s="14">
        <v>24528</v>
      </c>
      <c r="D978" s="13" t="s">
        <v>131</v>
      </c>
      <c r="E978" s="13" t="s">
        <v>132</v>
      </c>
      <c r="F978" s="14" t="s">
        <v>136</v>
      </c>
      <c r="G978" s="13" t="s">
        <v>142</v>
      </c>
    </row>
    <row r="979" spans="1:7" x14ac:dyDescent="0.25">
      <c r="A979" s="13">
        <v>7547</v>
      </c>
      <c r="B979" s="13" t="s">
        <v>7</v>
      </c>
      <c r="C979" s="14">
        <v>28945</v>
      </c>
      <c r="D979" s="13" t="s">
        <v>138</v>
      </c>
      <c r="E979" s="13" t="s">
        <v>132</v>
      </c>
      <c r="F979" s="14" t="s">
        <v>141</v>
      </c>
      <c r="G979" s="13" t="s">
        <v>142</v>
      </c>
    </row>
    <row r="980" spans="1:7" x14ac:dyDescent="0.25">
      <c r="A980" s="13">
        <v>7559</v>
      </c>
      <c r="B980" s="13" t="s">
        <v>7</v>
      </c>
      <c r="C980" s="14">
        <v>31087</v>
      </c>
      <c r="D980" s="13" t="s">
        <v>138</v>
      </c>
      <c r="E980" s="13" t="s">
        <v>132</v>
      </c>
      <c r="F980" s="14" t="s">
        <v>136</v>
      </c>
      <c r="G980" s="13" t="s">
        <v>142</v>
      </c>
    </row>
    <row r="981" spans="1:7" x14ac:dyDescent="0.25">
      <c r="A981" s="13">
        <v>7563</v>
      </c>
      <c r="B981" s="13" t="s">
        <v>7</v>
      </c>
      <c r="C981" s="14">
        <v>28979</v>
      </c>
      <c r="D981" s="13" t="s">
        <v>134</v>
      </c>
      <c r="E981" s="13" t="s">
        <v>132</v>
      </c>
      <c r="F981" s="14" t="s">
        <v>146</v>
      </c>
      <c r="G981" s="13" t="s">
        <v>137</v>
      </c>
    </row>
    <row r="982" spans="1:7" x14ac:dyDescent="0.25">
      <c r="A982" s="13">
        <v>7568</v>
      </c>
      <c r="B982" s="13" t="s">
        <v>10</v>
      </c>
      <c r="C982" s="14">
        <v>24883</v>
      </c>
      <c r="D982" s="13" t="s">
        <v>199</v>
      </c>
      <c r="E982" s="13" t="s">
        <v>132</v>
      </c>
      <c r="F982" s="14" t="s">
        <v>146</v>
      </c>
      <c r="G982" s="13" t="s">
        <v>142</v>
      </c>
    </row>
    <row r="983" spans="1:7" x14ac:dyDescent="0.25">
      <c r="A983" s="13">
        <v>7575</v>
      </c>
      <c r="B983" s="13" t="s">
        <v>10</v>
      </c>
      <c r="C983" s="14">
        <v>24029</v>
      </c>
      <c r="D983" s="13" t="s">
        <v>129</v>
      </c>
      <c r="E983" s="13" t="s">
        <v>132</v>
      </c>
      <c r="F983" s="14" t="s">
        <v>136</v>
      </c>
      <c r="G983" s="13" t="s">
        <v>140</v>
      </c>
    </row>
    <row r="984" spans="1:7" x14ac:dyDescent="0.25">
      <c r="A984" s="13">
        <v>7580</v>
      </c>
      <c r="B984" s="13" t="s">
        <v>7</v>
      </c>
      <c r="C984" s="14">
        <v>26446</v>
      </c>
      <c r="D984" s="13" t="s">
        <v>150</v>
      </c>
      <c r="E984" s="13" t="s">
        <v>132</v>
      </c>
      <c r="F984" s="14" t="s">
        <v>133</v>
      </c>
    </row>
    <row r="985" spans="1:7" x14ac:dyDescent="0.25">
      <c r="A985" s="13">
        <v>7582</v>
      </c>
      <c r="B985" s="13" t="s">
        <v>10</v>
      </c>
      <c r="C985" s="14">
        <v>30722</v>
      </c>
      <c r="D985" s="13" t="s">
        <v>134</v>
      </c>
      <c r="E985" s="13" t="s">
        <v>132</v>
      </c>
      <c r="F985" s="14" t="s">
        <v>133</v>
      </c>
    </row>
    <row r="986" spans="1:7" x14ac:dyDescent="0.25">
      <c r="A986" s="13">
        <v>7590</v>
      </c>
      <c r="B986" s="13" t="s">
        <v>7</v>
      </c>
      <c r="C986" s="14">
        <v>21426</v>
      </c>
      <c r="D986" s="13" t="s">
        <v>138</v>
      </c>
      <c r="E986" s="13" t="s">
        <v>132</v>
      </c>
      <c r="F986" s="14" t="s">
        <v>133</v>
      </c>
    </row>
    <row r="987" spans="1:7" x14ac:dyDescent="0.25">
      <c r="A987" s="13">
        <v>7594</v>
      </c>
      <c r="B987" s="13" t="s">
        <v>10</v>
      </c>
      <c r="C987" s="14">
        <v>24474</v>
      </c>
      <c r="D987" s="13" t="s">
        <v>134</v>
      </c>
      <c r="E987" s="13" t="s">
        <v>132</v>
      </c>
      <c r="F987" s="14" t="s">
        <v>133</v>
      </c>
    </row>
    <row r="988" spans="1:7" x14ac:dyDescent="0.25">
      <c r="A988" s="13">
        <v>7598</v>
      </c>
      <c r="B988" s="13" t="s">
        <v>10</v>
      </c>
      <c r="C988" s="14">
        <v>28748</v>
      </c>
      <c r="D988" s="13" t="s">
        <v>182</v>
      </c>
      <c r="E988" s="13" t="s">
        <v>132</v>
      </c>
      <c r="F988" s="14" t="s">
        <v>133</v>
      </c>
    </row>
    <row r="989" spans="1:7" x14ac:dyDescent="0.25">
      <c r="A989" s="13">
        <v>7599</v>
      </c>
      <c r="B989" s="13" t="s">
        <v>7</v>
      </c>
      <c r="C989" s="14">
        <v>29564</v>
      </c>
      <c r="D989" s="13" t="s">
        <v>129</v>
      </c>
      <c r="E989" s="13" t="s">
        <v>132</v>
      </c>
      <c r="F989" s="14" t="s">
        <v>136</v>
      </c>
      <c r="G989" s="13" t="s">
        <v>142</v>
      </c>
    </row>
    <row r="990" spans="1:7" x14ac:dyDescent="0.25">
      <c r="A990" s="13">
        <v>7601</v>
      </c>
      <c r="B990" s="13" t="s">
        <v>10</v>
      </c>
      <c r="C990" s="14">
        <v>23270</v>
      </c>
      <c r="D990" s="13" t="s">
        <v>143</v>
      </c>
      <c r="E990" s="13" t="s">
        <v>132</v>
      </c>
      <c r="F990" s="14" t="s">
        <v>133</v>
      </c>
    </row>
    <row r="991" spans="1:7" x14ac:dyDescent="0.25">
      <c r="A991" s="13">
        <v>7608</v>
      </c>
      <c r="B991" s="13" t="s">
        <v>7</v>
      </c>
      <c r="C991" s="14">
        <v>23368</v>
      </c>
      <c r="D991" s="13" t="s">
        <v>134</v>
      </c>
      <c r="E991" s="13" t="s">
        <v>132</v>
      </c>
      <c r="F991" s="14" t="s">
        <v>136</v>
      </c>
      <c r="G991" s="13" t="s">
        <v>137</v>
      </c>
    </row>
    <row r="992" spans="1:7" x14ac:dyDescent="0.25">
      <c r="A992" s="13">
        <v>7609</v>
      </c>
      <c r="B992" s="13" t="s">
        <v>7</v>
      </c>
      <c r="C992" s="14">
        <v>30657</v>
      </c>
      <c r="D992" s="13" t="s">
        <v>139</v>
      </c>
      <c r="E992" s="13" t="s">
        <v>132</v>
      </c>
      <c r="F992" s="14" t="s">
        <v>133</v>
      </c>
    </row>
    <row r="993" spans="1:7" x14ac:dyDescent="0.25">
      <c r="A993" s="13">
        <v>7610</v>
      </c>
      <c r="B993" s="13" t="s">
        <v>7</v>
      </c>
      <c r="C993" s="14">
        <v>23894</v>
      </c>
      <c r="D993" s="13" t="s">
        <v>157</v>
      </c>
      <c r="E993" s="13" t="s">
        <v>132</v>
      </c>
      <c r="F993" s="14" t="s">
        <v>133</v>
      </c>
    </row>
    <row r="994" spans="1:7" x14ac:dyDescent="0.25">
      <c r="A994" s="13">
        <v>7611</v>
      </c>
      <c r="B994" s="13" t="s">
        <v>7</v>
      </c>
      <c r="C994" s="14">
        <v>23261</v>
      </c>
      <c r="D994" s="13" t="s">
        <v>157</v>
      </c>
      <c r="E994" s="13" t="s">
        <v>132</v>
      </c>
      <c r="F994" s="14" t="s">
        <v>136</v>
      </c>
      <c r="G994" s="13" t="s">
        <v>142</v>
      </c>
    </row>
    <row r="995" spans="1:7" x14ac:dyDescent="0.25">
      <c r="A995" s="13">
        <v>7622</v>
      </c>
      <c r="B995" s="13" t="s">
        <v>7</v>
      </c>
      <c r="C995" s="14">
        <v>22707</v>
      </c>
      <c r="D995" s="13" t="s">
        <v>134</v>
      </c>
      <c r="E995" s="13" t="s">
        <v>132</v>
      </c>
      <c r="F995" s="14" t="s">
        <v>136</v>
      </c>
      <c r="G995" s="13" t="s">
        <v>145</v>
      </c>
    </row>
    <row r="996" spans="1:7" x14ac:dyDescent="0.25">
      <c r="A996" s="13">
        <v>7626</v>
      </c>
      <c r="B996" s="13" t="s">
        <v>10</v>
      </c>
      <c r="C996" s="14">
        <v>25957</v>
      </c>
      <c r="D996" s="13" t="s">
        <v>134</v>
      </c>
      <c r="E996" s="13" t="s">
        <v>132</v>
      </c>
      <c r="F996" s="14" t="s">
        <v>136</v>
      </c>
      <c r="G996" s="13" t="s">
        <v>137</v>
      </c>
    </row>
    <row r="997" spans="1:7" x14ac:dyDescent="0.25">
      <c r="A997" s="13">
        <v>7646</v>
      </c>
      <c r="B997" s="13" t="s">
        <v>10</v>
      </c>
      <c r="C997" s="14">
        <v>29702</v>
      </c>
      <c r="D997" s="13" t="s">
        <v>139</v>
      </c>
      <c r="E997" s="13" t="s">
        <v>132</v>
      </c>
      <c r="F997" s="14" t="s">
        <v>136</v>
      </c>
      <c r="G997" s="13" t="s">
        <v>142</v>
      </c>
    </row>
    <row r="998" spans="1:7" x14ac:dyDescent="0.25">
      <c r="A998" s="13">
        <v>7652</v>
      </c>
      <c r="B998" s="13" t="s">
        <v>7</v>
      </c>
      <c r="C998" s="14">
        <v>25804</v>
      </c>
      <c r="D998" s="13" t="s">
        <v>139</v>
      </c>
      <c r="E998" s="13" t="s">
        <v>132</v>
      </c>
      <c r="F998" s="14" t="s">
        <v>141</v>
      </c>
      <c r="G998" s="13" t="s">
        <v>142</v>
      </c>
    </row>
    <row r="999" spans="1:7" x14ac:dyDescent="0.25">
      <c r="A999" s="13">
        <v>7653</v>
      </c>
      <c r="B999" s="13" t="s">
        <v>7</v>
      </c>
      <c r="C999" s="14">
        <v>29145</v>
      </c>
      <c r="D999" s="13" t="s">
        <v>129</v>
      </c>
      <c r="E999" s="13" t="s">
        <v>132</v>
      </c>
      <c r="F999" s="14" t="s">
        <v>133</v>
      </c>
    </row>
    <row r="1000" spans="1:7" x14ac:dyDescent="0.25">
      <c r="A1000" s="13">
        <v>7658</v>
      </c>
      <c r="B1000" s="13" t="s">
        <v>10</v>
      </c>
      <c r="C1000" s="14">
        <v>24907</v>
      </c>
      <c r="D1000" s="13" t="s">
        <v>187</v>
      </c>
      <c r="E1000" s="13" t="s">
        <v>132</v>
      </c>
      <c r="F1000" s="14" t="s">
        <v>133</v>
      </c>
    </row>
    <row r="1001" spans="1:7" x14ac:dyDescent="0.25">
      <c r="A1001" s="13">
        <v>7663</v>
      </c>
      <c r="B1001" s="13" t="s">
        <v>10</v>
      </c>
      <c r="C1001" s="14">
        <v>33938</v>
      </c>
      <c r="D1001" s="13" t="s">
        <v>134</v>
      </c>
      <c r="E1001" s="13" t="s">
        <v>132</v>
      </c>
      <c r="F1001" s="14" t="s">
        <v>136</v>
      </c>
      <c r="G1001" s="13" t="s">
        <v>142</v>
      </c>
    </row>
    <row r="1002" spans="1:7" x14ac:dyDescent="0.25">
      <c r="A1002" s="13">
        <v>7664</v>
      </c>
      <c r="B1002" s="13" t="s">
        <v>7</v>
      </c>
      <c r="C1002" s="14">
        <v>26492</v>
      </c>
      <c r="D1002" s="13" t="s">
        <v>150</v>
      </c>
      <c r="E1002" s="13" t="s">
        <v>132</v>
      </c>
      <c r="F1002" s="14" t="s">
        <v>136</v>
      </c>
      <c r="G1002" s="13" t="s">
        <v>142</v>
      </c>
    </row>
    <row r="1003" spans="1:7" x14ac:dyDescent="0.25">
      <c r="A1003" s="13">
        <v>7675</v>
      </c>
      <c r="B1003" s="13" t="s">
        <v>10</v>
      </c>
      <c r="C1003" s="14">
        <v>20540</v>
      </c>
      <c r="D1003" s="13" t="s">
        <v>178</v>
      </c>
      <c r="E1003" s="13" t="s">
        <v>132</v>
      </c>
      <c r="F1003" s="14" t="s">
        <v>133</v>
      </c>
    </row>
    <row r="1004" spans="1:7" x14ac:dyDescent="0.25">
      <c r="A1004" s="13">
        <v>7688</v>
      </c>
      <c r="B1004" s="13" t="s">
        <v>7</v>
      </c>
      <c r="C1004" s="14">
        <v>23870</v>
      </c>
      <c r="D1004" s="13" t="s">
        <v>129</v>
      </c>
      <c r="E1004" s="13" t="s">
        <v>132</v>
      </c>
      <c r="F1004" s="14" t="s">
        <v>136</v>
      </c>
      <c r="G1004" s="13" t="s">
        <v>137</v>
      </c>
    </row>
    <row r="1005" spans="1:7" x14ac:dyDescent="0.25">
      <c r="A1005" s="13">
        <v>7690</v>
      </c>
      <c r="B1005" s="13" t="s">
        <v>7</v>
      </c>
      <c r="C1005" s="14">
        <v>29383</v>
      </c>
      <c r="D1005" s="13" t="s">
        <v>134</v>
      </c>
      <c r="E1005" s="13" t="s">
        <v>132</v>
      </c>
      <c r="F1005" s="14" t="s">
        <v>136</v>
      </c>
      <c r="G1005" s="13" t="s">
        <v>145</v>
      </c>
    </row>
    <row r="1006" spans="1:7" x14ac:dyDescent="0.25">
      <c r="A1006" s="13">
        <v>7704</v>
      </c>
      <c r="B1006" s="13" t="s">
        <v>10</v>
      </c>
      <c r="C1006" s="14">
        <v>31207</v>
      </c>
      <c r="D1006" s="13" t="s">
        <v>143</v>
      </c>
      <c r="E1006" s="13" t="s">
        <v>132</v>
      </c>
      <c r="F1006" s="14" t="s">
        <v>133</v>
      </c>
    </row>
    <row r="1007" spans="1:7" x14ac:dyDescent="0.25">
      <c r="A1007" s="13">
        <v>7708</v>
      </c>
      <c r="B1007" s="13" t="s">
        <v>10</v>
      </c>
      <c r="C1007" s="14">
        <v>25052</v>
      </c>
      <c r="D1007" s="13" t="s">
        <v>167</v>
      </c>
      <c r="E1007" s="13" t="s">
        <v>132</v>
      </c>
      <c r="F1007" s="14" t="s">
        <v>136</v>
      </c>
      <c r="G1007" s="13" t="s">
        <v>145</v>
      </c>
    </row>
    <row r="1008" spans="1:7" x14ac:dyDescent="0.25">
      <c r="A1008" s="13">
        <v>7715</v>
      </c>
      <c r="B1008" s="13" t="s">
        <v>7</v>
      </c>
      <c r="C1008" s="14">
        <v>16018</v>
      </c>
      <c r="D1008" s="13" t="s">
        <v>139</v>
      </c>
      <c r="E1008" s="13" t="s">
        <v>132</v>
      </c>
      <c r="F1008" s="14" t="s">
        <v>133</v>
      </c>
    </row>
    <row r="1009" spans="1:7" x14ac:dyDescent="0.25">
      <c r="A1009" s="13">
        <v>7717</v>
      </c>
      <c r="B1009" s="13" t="s">
        <v>10</v>
      </c>
      <c r="C1009" s="14">
        <v>20869</v>
      </c>
      <c r="D1009" s="13" t="s">
        <v>143</v>
      </c>
      <c r="E1009" s="13" t="s">
        <v>130</v>
      </c>
      <c r="F1009" s="14"/>
    </row>
    <row r="1010" spans="1:7" x14ac:dyDescent="0.25">
      <c r="A1010" s="13">
        <v>7727</v>
      </c>
      <c r="B1010" s="13" t="s">
        <v>7</v>
      </c>
      <c r="C1010" s="14">
        <v>27715</v>
      </c>
      <c r="D1010" s="13" t="s">
        <v>129</v>
      </c>
      <c r="E1010" s="13" t="s">
        <v>132</v>
      </c>
      <c r="F1010" s="14" t="s">
        <v>133</v>
      </c>
    </row>
    <row r="1011" spans="1:7" x14ac:dyDescent="0.25">
      <c r="A1011" s="13">
        <v>7731</v>
      </c>
      <c r="B1011" s="13" t="s">
        <v>7</v>
      </c>
      <c r="C1011" s="14">
        <v>20803</v>
      </c>
      <c r="D1011" s="13" t="s">
        <v>134</v>
      </c>
      <c r="E1011" s="13" t="s">
        <v>130</v>
      </c>
      <c r="F1011" s="14"/>
    </row>
    <row r="1012" spans="1:7" x14ac:dyDescent="0.25">
      <c r="A1012" s="13">
        <v>7733</v>
      </c>
      <c r="B1012" s="13" t="s">
        <v>10</v>
      </c>
      <c r="C1012" s="14">
        <v>20994</v>
      </c>
      <c r="D1012" s="13" t="s">
        <v>174</v>
      </c>
      <c r="E1012" s="13" t="s">
        <v>132</v>
      </c>
      <c r="F1012" s="14" t="s">
        <v>133</v>
      </c>
    </row>
    <row r="1013" spans="1:7" x14ac:dyDescent="0.25">
      <c r="A1013" s="13">
        <v>7734</v>
      </c>
      <c r="B1013" s="13" t="s">
        <v>10</v>
      </c>
      <c r="C1013" s="14">
        <v>15161</v>
      </c>
      <c r="D1013" s="13" t="s">
        <v>143</v>
      </c>
      <c r="E1013" s="13" t="s">
        <v>132</v>
      </c>
      <c r="F1013" s="14" t="s">
        <v>133</v>
      </c>
    </row>
    <row r="1014" spans="1:7" x14ac:dyDescent="0.25">
      <c r="A1014" s="13">
        <v>7741</v>
      </c>
      <c r="B1014" s="13" t="s">
        <v>7</v>
      </c>
      <c r="C1014" s="14">
        <v>20898</v>
      </c>
      <c r="D1014" s="13" t="s">
        <v>134</v>
      </c>
      <c r="E1014" s="13" t="s">
        <v>132</v>
      </c>
      <c r="F1014" s="14" t="s">
        <v>141</v>
      </c>
      <c r="G1014" s="13" t="s">
        <v>142</v>
      </c>
    </row>
    <row r="1015" spans="1:7" x14ac:dyDescent="0.25">
      <c r="A1015" s="13">
        <v>7751</v>
      </c>
      <c r="B1015" s="13" t="s">
        <v>7</v>
      </c>
      <c r="C1015" s="14">
        <v>24622</v>
      </c>
      <c r="D1015" s="13" t="s">
        <v>165</v>
      </c>
      <c r="E1015" s="13" t="s">
        <v>132</v>
      </c>
      <c r="F1015" s="14" t="s">
        <v>133</v>
      </c>
    </row>
    <row r="1016" spans="1:7" x14ac:dyDescent="0.25">
      <c r="A1016" s="13">
        <v>7761</v>
      </c>
      <c r="B1016" s="13" t="s">
        <v>7</v>
      </c>
      <c r="C1016" s="14">
        <v>20929</v>
      </c>
      <c r="D1016" s="13" t="s">
        <v>134</v>
      </c>
      <c r="E1016" s="13" t="s">
        <v>132</v>
      </c>
      <c r="F1016" s="14" t="s">
        <v>141</v>
      </c>
      <c r="G1016" s="13" t="s">
        <v>142</v>
      </c>
    </row>
    <row r="1017" spans="1:7" x14ac:dyDescent="0.25">
      <c r="A1017" s="13">
        <v>7770</v>
      </c>
      <c r="B1017" s="13" t="s">
        <v>10</v>
      </c>
      <c r="C1017" s="14">
        <v>28530</v>
      </c>
      <c r="D1017" s="13" t="s">
        <v>138</v>
      </c>
      <c r="E1017" s="13" t="s">
        <v>132</v>
      </c>
      <c r="F1017" s="14" t="s">
        <v>136</v>
      </c>
      <c r="G1017" s="13" t="s">
        <v>142</v>
      </c>
    </row>
    <row r="1018" spans="1:7" x14ac:dyDescent="0.25">
      <c r="A1018" s="13">
        <v>7779</v>
      </c>
      <c r="B1018" s="13" t="s">
        <v>7</v>
      </c>
      <c r="C1018" s="14">
        <v>29199</v>
      </c>
      <c r="D1018" s="13" t="s">
        <v>134</v>
      </c>
      <c r="E1018" s="13" t="s">
        <v>132</v>
      </c>
      <c r="F1018" s="14" t="s">
        <v>133</v>
      </c>
    </row>
    <row r="1019" spans="1:7" x14ac:dyDescent="0.25">
      <c r="A1019" s="13">
        <v>7791</v>
      </c>
      <c r="B1019" s="13" t="s">
        <v>7</v>
      </c>
      <c r="C1019" s="14">
        <v>25652</v>
      </c>
      <c r="D1019" s="13" t="s">
        <v>131</v>
      </c>
      <c r="E1019" s="13" t="s">
        <v>132</v>
      </c>
      <c r="F1019" s="14" t="s">
        <v>136</v>
      </c>
      <c r="G1019" s="13" t="s">
        <v>142</v>
      </c>
    </row>
    <row r="1020" spans="1:7" x14ac:dyDescent="0.25">
      <c r="A1020" s="13">
        <v>7797</v>
      </c>
      <c r="B1020" s="13" t="s">
        <v>7</v>
      </c>
      <c r="C1020" s="14">
        <v>22038</v>
      </c>
      <c r="D1020" s="13" t="s">
        <v>134</v>
      </c>
      <c r="E1020" s="13" t="s">
        <v>132</v>
      </c>
      <c r="F1020" s="14" t="s">
        <v>136</v>
      </c>
      <c r="G1020" s="13" t="s">
        <v>137</v>
      </c>
    </row>
    <row r="1021" spans="1:7" x14ac:dyDescent="0.25">
      <c r="A1021" s="13">
        <v>7802</v>
      </c>
      <c r="B1021" s="13" t="s">
        <v>7</v>
      </c>
      <c r="C1021" s="14">
        <v>25140</v>
      </c>
      <c r="D1021" s="13" t="s">
        <v>138</v>
      </c>
      <c r="E1021" s="13" t="s">
        <v>132</v>
      </c>
      <c r="F1021" s="14" t="s">
        <v>136</v>
      </c>
      <c r="G1021" s="13" t="s">
        <v>137</v>
      </c>
    </row>
    <row r="1022" spans="1:7" x14ac:dyDescent="0.25">
      <c r="A1022" s="13">
        <v>7807</v>
      </c>
      <c r="B1022" s="13" t="s">
        <v>7</v>
      </c>
      <c r="C1022" s="14">
        <v>25838</v>
      </c>
      <c r="D1022" s="13" t="s">
        <v>134</v>
      </c>
      <c r="E1022" s="13" t="s">
        <v>132</v>
      </c>
      <c r="F1022" s="14" t="s">
        <v>136</v>
      </c>
      <c r="G1022" s="13" t="s">
        <v>137</v>
      </c>
    </row>
    <row r="1023" spans="1:7" x14ac:dyDescent="0.25">
      <c r="A1023" s="13">
        <v>7831</v>
      </c>
      <c r="B1023" s="13" t="s">
        <v>7</v>
      </c>
      <c r="C1023" s="14">
        <v>24956</v>
      </c>
      <c r="D1023" s="13" t="s">
        <v>134</v>
      </c>
      <c r="E1023" s="13" t="s">
        <v>132</v>
      </c>
      <c r="F1023" s="14" t="s">
        <v>141</v>
      </c>
      <c r="G1023" s="13" t="s">
        <v>142</v>
      </c>
    </row>
    <row r="1024" spans="1:7" x14ac:dyDescent="0.25">
      <c r="A1024" s="13">
        <v>7834</v>
      </c>
      <c r="B1024" s="13" t="s">
        <v>7</v>
      </c>
      <c r="C1024" s="14">
        <v>16024</v>
      </c>
      <c r="D1024" s="13" t="s">
        <v>143</v>
      </c>
      <c r="E1024" s="13" t="s">
        <v>132</v>
      </c>
      <c r="F1024" s="14" t="s">
        <v>136</v>
      </c>
      <c r="G1024" s="13" t="s">
        <v>142</v>
      </c>
    </row>
    <row r="1025" spans="1:7" x14ac:dyDescent="0.25">
      <c r="A1025" s="13">
        <v>7841</v>
      </c>
      <c r="B1025" s="13" t="s">
        <v>7</v>
      </c>
      <c r="C1025" s="14">
        <v>25214</v>
      </c>
      <c r="D1025" s="13" t="s">
        <v>165</v>
      </c>
      <c r="E1025" s="13" t="s">
        <v>132</v>
      </c>
      <c r="F1025" s="14" t="s">
        <v>133</v>
      </c>
    </row>
    <row r="1026" spans="1:7" x14ac:dyDescent="0.25">
      <c r="A1026" s="13">
        <v>7854</v>
      </c>
      <c r="B1026" s="13" t="s">
        <v>7</v>
      </c>
      <c r="C1026" s="14">
        <v>26327</v>
      </c>
      <c r="D1026" s="13" t="s">
        <v>134</v>
      </c>
      <c r="E1026" s="13" t="s">
        <v>132</v>
      </c>
      <c r="F1026" s="14" t="s">
        <v>133</v>
      </c>
    </row>
    <row r="1027" spans="1:7" x14ac:dyDescent="0.25">
      <c r="A1027" s="13">
        <v>7881</v>
      </c>
      <c r="B1027" s="13" t="s">
        <v>7</v>
      </c>
      <c r="C1027" s="14">
        <v>31267</v>
      </c>
      <c r="D1027" s="13" t="s">
        <v>134</v>
      </c>
      <c r="E1027" s="13" t="s">
        <v>132</v>
      </c>
      <c r="F1027" s="14" t="s">
        <v>141</v>
      </c>
      <c r="G1027" s="13" t="s">
        <v>145</v>
      </c>
    </row>
    <row r="1028" spans="1:7" x14ac:dyDescent="0.25">
      <c r="A1028" s="13">
        <v>7884</v>
      </c>
      <c r="B1028" s="13" t="s">
        <v>7</v>
      </c>
      <c r="C1028" s="14">
        <v>31547</v>
      </c>
      <c r="D1028" s="13" t="s">
        <v>138</v>
      </c>
      <c r="E1028" s="13" t="s">
        <v>132</v>
      </c>
      <c r="F1028" s="14" t="s">
        <v>136</v>
      </c>
      <c r="G1028" s="13" t="s">
        <v>140</v>
      </c>
    </row>
    <row r="1029" spans="1:7" x14ac:dyDescent="0.25">
      <c r="A1029" s="13">
        <v>7906</v>
      </c>
      <c r="B1029" s="13" t="s">
        <v>7</v>
      </c>
      <c r="C1029" s="14">
        <v>26284</v>
      </c>
      <c r="D1029" s="13" t="s">
        <v>138</v>
      </c>
      <c r="E1029" s="13" t="s">
        <v>132</v>
      </c>
      <c r="F1029" s="14" t="s">
        <v>136</v>
      </c>
      <c r="G1029" s="13" t="s">
        <v>137</v>
      </c>
    </row>
    <row r="1030" spans="1:7" x14ac:dyDescent="0.25">
      <c r="A1030" s="13">
        <v>7915</v>
      </c>
      <c r="B1030" s="13" t="s">
        <v>7</v>
      </c>
      <c r="C1030" s="14">
        <v>31742</v>
      </c>
      <c r="D1030" s="13" t="s">
        <v>134</v>
      </c>
      <c r="E1030" s="13" t="s">
        <v>132</v>
      </c>
      <c r="F1030" s="14" t="s">
        <v>136</v>
      </c>
      <c r="G1030" s="13" t="s">
        <v>142</v>
      </c>
    </row>
    <row r="1031" spans="1:7" x14ac:dyDescent="0.25">
      <c r="A1031" s="13">
        <v>7924</v>
      </c>
      <c r="B1031" s="13" t="s">
        <v>7</v>
      </c>
      <c r="C1031" s="14">
        <v>31520</v>
      </c>
      <c r="D1031" s="13" t="s">
        <v>129</v>
      </c>
      <c r="E1031" s="13" t="s">
        <v>132</v>
      </c>
      <c r="F1031" s="14" t="s">
        <v>146</v>
      </c>
      <c r="G1031" s="13" t="s">
        <v>140</v>
      </c>
    </row>
    <row r="1032" spans="1:7" x14ac:dyDescent="0.25">
      <c r="A1032" s="13">
        <v>7929</v>
      </c>
      <c r="B1032" s="13" t="s">
        <v>7</v>
      </c>
      <c r="C1032" s="14">
        <v>21453</v>
      </c>
      <c r="D1032" s="13" t="s">
        <v>134</v>
      </c>
      <c r="E1032" s="13" t="s">
        <v>132</v>
      </c>
      <c r="F1032" s="14" t="s">
        <v>133</v>
      </c>
    </row>
    <row r="1033" spans="1:7" x14ac:dyDescent="0.25">
      <c r="A1033" s="13">
        <v>7930</v>
      </c>
      <c r="B1033" s="13" t="s">
        <v>7</v>
      </c>
      <c r="C1033" s="14">
        <v>22901</v>
      </c>
      <c r="D1033" s="13" t="s">
        <v>134</v>
      </c>
      <c r="E1033" s="13" t="s">
        <v>132</v>
      </c>
      <c r="F1033" s="14" t="s">
        <v>141</v>
      </c>
      <c r="G1033" s="13" t="s">
        <v>137</v>
      </c>
    </row>
    <row r="1034" spans="1:7" x14ac:dyDescent="0.25">
      <c r="A1034" s="13">
        <v>7935</v>
      </c>
      <c r="B1034" s="13" t="s">
        <v>7</v>
      </c>
      <c r="C1034" s="14">
        <v>31996</v>
      </c>
      <c r="D1034" s="13" t="s">
        <v>129</v>
      </c>
      <c r="E1034" s="13" t="s">
        <v>132</v>
      </c>
      <c r="F1034" s="14" t="s">
        <v>136</v>
      </c>
      <c r="G1034" s="13" t="s">
        <v>142</v>
      </c>
    </row>
    <row r="1035" spans="1:7" x14ac:dyDescent="0.25">
      <c r="A1035" s="13">
        <v>7939</v>
      </c>
      <c r="B1035" s="13" t="s">
        <v>7</v>
      </c>
      <c r="C1035" s="14">
        <v>30578</v>
      </c>
      <c r="D1035" s="13" t="s">
        <v>134</v>
      </c>
      <c r="E1035" s="13" t="s">
        <v>132</v>
      </c>
      <c r="F1035" s="14" t="s">
        <v>146</v>
      </c>
      <c r="G1035" s="13" t="s">
        <v>140</v>
      </c>
    </row>
    <row r="1036" spans="1:7" x14ac:dyDescent="0.25">
      <c r="A1036" s="13">
        <v>7962</v>
      </c>
      <c r="B1036" s="13" t="s">
        <v>10</v>
      </c>
      <c r="C1036" s="14">
        <v>28563</v>
      </c>
      <c r="D1036" s="13" t="s">
        <v>129</v>
      </c>
      <c r="E1036" s="13" t="s">
        <v>132</v>
      </c>
      <c r="F1036" s="14" t="s">
        <v>146</v>
      </c>
      <c r="G1036" s="13" t="s">
        <v>137</v>
      </c>
    </row>
    <row r="1037" spans="1:7" x14ac:dyDescent="0.25">
      <c r="A1037" s="13">
        <v>7973</v>
      </c>
      <c r="B1037" s="13" t="s">
        <v>7</v>
      </c>
      <c r="C1037" s="14">
        <v>17476</v>
      </c>
      <c r="D1037" s="13" t="s">
        <v>143</v>
      </c>
      <c r="E1037" s="13" t="s">
        <v>132</v>
      </c>
      <c r="F1037" s="14" t="s">
        <v>133</v>
      </c>
    </row>
    <row r="1038" spans="1:7" x14ac:dyDescent="0.25">
      <c r="A1038" s="13">
        <v>7979</v>
      </c>
      <c r="B1038" s="13" t="s">
        <v>7</v>
      </c>
      <c r="C1038" s="14">
        <v>22457</v>
      </c>
      <c r="D1038" s="13" t="s">
        <v>139</v>
      </c>
      <c r="E1038" s="13" t="s">
        <v>132</v>
      </c>
      <c r="F1038" s="14" t="s">
        <v>146</v>
      </c>
      <c r="G1038" s="13" t="s">
        <v>142</v>
      </c>
    </row>
    <row r="1039" spans="1:7" x14ac:dyDescent="0.25">
      <c r="A1039" s="13">
        <v>7985</v>
      </c>
      <c r="B1039" s="13" t="s">
        <v>10</v>
      </c>
      <c r="C1039" s="14">
        <v>23669</v>
      </c>
      <c r="D1039" s="13" t="s">
        <v>138</v>
      </c>
      <c r="E1039" s="13" t="s">
        <v>132</v>
      </c>
      <c r="F1039" s="14" t="s">
        <v>133</v>
      </c>
    </row>
    <row r="1040" spans="1:7" x14ac:dyDescent="0.25">
      <c r="A1040" s="13">
        <v>7993</v>
      </c>
      <c r="B1040" s="13" t="s">
        <v>7</v>
      </c>
      <c r="C1040" s="14">
        <v>29458</v>
      </c>
      <c r="D1040" s="13" t="s">
        <v>129</v>
      </c>
      <c r="E1040" s="13" t="s">
        <v>132</v>
      </c>
      <c r="F1040" s="14" t="s">
        <v>136</v>
      </c>
      <c r="G1040" s="13" t="s">
        <v>137</v>
      </c>
    </row>
    <row r="1041" spans="1:7" x14ac:dyDescent="0.25">
      <c r="A1041" s="13">
        <v>7994</v>
      </c>
      <c r="B1041" s="13" t="s">
        <v>7</v>
      </c>
      <c r="C1041" s="14">
        <v>26824</v>
      </c>
      <c r="D1041" s="13" t="s">
        <v>134</v>
      </c>
      <c r="E1041" s="13" t="s">
        <v>132</v>
      </c>
      <c r="F1041" s="14" t="s">
        <v>146</v>
      </c>
      <c r="G1041" s="13" t="s">
        <v>140</v>
      </c>
    </row>
    <row r="1042" spans="1:7" x14ac:dyDescent="0.25">
      <c r="A1042" s="13">
        <v>8008</v>
      </c>
      <c r="B1042" s="13" t="s">
        <v>7</v>
      </c>
      <c r="C1042" s="14">
        <v>24268</v>
      </c>
      <c r="D1042" s="13" t="s">
        <v>138</v>
      </c>
      <c r="E1042" s="13" t="s">
        <v>132</v>
      </c>
      <c r="F1042" s="14" t="s">
        <v>141</v>
      </c>
      <c r="G1042" s="13" t="s">
        <v>145</v>
      </c>
    </row>
    <row r="1043" spans="1:7" x14ac:dyDescent="0.25">
      <c r="A1043" s="13">
        <v>8012</v>
      </c>
      <c r="B1043" s="13" t="s">
        <v>7</v>
      </c>
      <c r="C1043" s="14">
        <v>29754</v>
      </c>
      <c r="D1043" s="13" t="s">
        <v>129</v>
      </c>
      <c r="E1043" s="13" t="s">
        <v>132</v>
      </c>
      <c r="F1043" s="14" t="s">
        <v>133</v>
      </c>
    </row>
    <row r="1044" spans="1:7" x14ac:dyDescent="0.25">
      <c r="A1044" s="13">
        <v>8029</v>
      </c>
      <c r="B1044" s="13" t="s">
        <v>7</v>
      </c>
      <c r="C1044" s="14">
        <v>26100</v>
      </c>
      <c r="D1044" s="13" t="s">
        <v>134</v>
      </c>
      <c r="E1044" s="13" t="s">
        <v>132</v>
      </c>
      <c r="F1044" s="14" t="s">
        <v>136</v>
      </c>
      <c r="G1044" s="13" t="s">
        <v>137</v>
      </c>
    </row>
    <row r="1045" spans="1:7" x14ac:dyDescent="0.25">
      <c r="A1045" s="13">
        <v>8031</v>
      </c>
      <c r="B1045" s="13" t="s">
        <v>7</v>
      </c>
      <c r="C1045" s="14">
        <v>31005</v>
      </c>
      <c r="D1045" s="13" t="s">
        <v>138</v>
      </c>
      <c r="E1045" s="13" t="s">
        <v>132</v>
      </c>
      <c r="F1045" s="14" t="s">
        <v>136</v>
      </c>
      <c r="G1045" s="13" t="s">
        <v>137</v>
      </c>
    </row>
    <row r="1046" spans="1:7" x14ac:dyDescent="0.25">
      <c r="A1046" s="13">
        <v>8044</v>
      </c>
      <c r="B1046" s="13" t="s">
        <v>7</v>
      </c>
      <c r="C1046" s="14">
        <v>30119</v>
      </c>
      <c r="D1046" s="13" t="s">
        <v>134</v>
      </c>
      <c r="E1046" s="13" t="s">
        <v>132</v>
      </c>
      <c r="F1046" s="14" t="s">
        <v>133</v>
      </c>
    </row>
    <row r="1047" spans="1:7" x14ac:dyDescent="0.25">
      <c r="A1047" s="13">
        <v>8052</v>
      </c>
      <c r="B1047" s="13" t="s">
        <v>7</v>
      </c>
      <c r="C1047" s="14">
        <v>31095</v>
      </c>
      <c r="D1047" s="13" t="s">
        <v>129</v>
      </c>
      <c r="E1047" s="13" t="s">
        <v>132</v>
      </c>
      <c r="F1047" s="14" t="s">
        <v>133</v>
      </c>
    </row>
    <row r="1048" spans="1:7" x14ac:dyDescent="0.25">
      <c r="A1048" s="13">
        <v>8062</v>
      </c>
      <c r="B1048" s="13" t="s">
        <v>7</v>
      </c>
      <c r="C1048" s="14">
        <v>28692</v>
      </c>
      <c r="D1048" s="13" t="s">
        <v>129</v>
      </c>
      <c r="E1048" s="13" t="s">
        <v>132</v>
      </c>
      <c r="F1048" s="14" t="s">
        <v>133</v>
      </c>
    </row>
    <row r="1049" spans="1:7" x14ac:dyDescent="0.25">
      <c r="A1049" s="13">
        <v>8064</v>
      </c>
      <c r="B1049" s="13" t="s">
        <v>7</v>
      </c>
      <c r="C1049" s="14">
        <v>31296</v>
      </c>
      <c r="D1049" s="13" t="s">
        <v>139</v>
      </c>
      <c r="E1049" s="13" t="s">
        <v>132</v>
      </c>
      <c r="F1049" s="14" t="s">
        <v>136</v>
      </c>
      <c r="G1049" s="13" t="s">
        <v>142</v>
      </c>
    </row>
    <row r="1050" spans="1:7" x14ac:dyDescent="0.25">
      <c r="A1050" s="13">
        <v>8071</v>
      </c>
      <c r="B1050" s="13" t="s">
        <v>10</v>
      </c>
      <c r="C1050" s="14">
        <v>15065</v>
      </c>
      <c r="D1050" s="13" t="s">
        <v>138</v>
      </c>
      <c r="E1050" s="13" t="s">
        <v>132</v>
      </c>
      <c r="F1050" s="14" t="s">
        <v>133</v>
      </c>
    </row>
    <row r="1051" spans="1:7" x14ac:dyDescent="0.25">
      <c r="A1051" s="13">
        <v>8079</v>
      </c>
      <c r="B1051" s="13" t="s">
        <v>7</v>
      </c>
      <c r="C1051" s="14">
        <v>29506</v>
      </c>
      <c r="D1051" s="13" t="s">
        <v>134</v>
      </c>
      <c r="E1051" s="13" t="s">
        <v>132</v>
      </c>
      <c r="F1051" s="14" t="s">
        <v>133</v>
      </c>
    </row>
    <row r="1052" spans="1:7" x14ac:dyDescent="0.25">
      <c r="A1052" s="13">
        <v>8083</v>
      </c>
      <c r="B1052" s="13" t="s">
        <v>7</v>
      </c>
      <c r="C1052" s="14">
        <v>30617</v>
      </c>
      <c r="D1052" s="13" t="s">
        <v>138</v>
      </c>
      <c r="E1052" s="13" t="s">
        <v>132</v>
      </c>
      <c r="F1052" s="14" t="s">
        <v>133</v>
      </c>
    </row>
    <row r="1053" spans="1:7" x14ac:dyDescent="0.25">
      <c r="A1053" s="13">
        <v>8098</v>
      </c>
      <c r="B1053" s="13" t="s">
        <v>7</v>
      </c>
      <c r="C1053" s="14">
        <v>28437</v>
      </c>
      <c r="D1053" s="13" t="s">
        <v>129</v>
      </c>
      <c r="E1053" s="13" t="s">
        <v>132</v>
      </c>
      <c r="F1053" s="14" t="s">
        <v>136</v>
      </c>
      <c r="G1053" s="13" t="s">
        <v>142</v>
      </c>
    </row>
    <row r="1054" spans="1:7" x14ac:dyDescent="0.25">
      <c r="A1054" s="13">
        <v>8102</v>
      </c>
      <c r="B1054" s="13" t="s">
        <v>10</v>
      </c>
      <c r="C1054" s="14">
        <v>22195</v>
      </c>
      <c r="D1054" s="13" t="s">
        <v>159</v>
      </c>
      <c r="E1054" s="13" t="s">
        <v>132</v>
      </c>
      <c r="F1054" s="14" t="s">
        <v>146</v>
      </c>
      <c r="G1054" s="13" t="s">
        <v>142</v>
      </c>
    </row>
    <row r="1055" spans="1:7" x14ac:dyDescent="0.25">
      <c r="A1055" s="13">
        <v>8103</v>
      </c>
      <c r="B1055" s="13" t="s">
        <v>7</v>
      </c>
      <c r="C1055" s="14">
        <v>27091</v>
      </c>
      <c r="D1055" s="13" t="s">
        <v>134</v>
      </c>
      <c r="E1055" s="13" t="s">
        <v>132</v>
      </c>
      <c r="F1055" s="14" t="s">
        <v>146</v>
      </c>
      <c r="G1055" s="13" t="s">
        <v>137</v>
      </c>
    </row>
    <row r="1056" spans="1:7" x14ac:dyDescent="0.25">
      <c r="A1056" s="13">
        <v>8112</v>
      </c>
      <c r="B1056" s="13" t="s">
        <v>7</v>
      </c>
      <c r="C1056" s="14">
        <v>21637</v>
      </c>
      <c r="D1056" s="13" t="s">
        <v>143</v>
      </c>
      <c r="E1056" s="13" t="s">
        <v>132</v>
      </c>
      <c r="F1056" s="14" t="s">
        <v>136</v>
      </c>
      <c r="G1056" s="13" t="s">
        <v>142</v>
      </c>
    </row>
    <row r="1057" spans="1:7" x14ac:dyDescent="0.25">
      <c r="A1057" s="13">
        <v>8115</v>
      </c>
      <c r="B1057" s="13" t="s">
        <v>7</v>
      </c>
      <c r="C1057" s="14">
        <v>23334</v>
      </c>
      <c r="D1057" s="13" t="s">
        <v>149</v>
      </c>
      <c r="E1057" s="13" t="s">
        <v>132</v>
      </c>
      <c r="F1057" s="14" t="s">
        <v>136</v>
      </c>
      <c r="G1057" s="13" t="s">
        <v>142</v>
      </c>
    </row>
    <row r="1058" spans="1:7" x14ac:dyDescent="0.25">
      <c r="A1058" s="13">
        <v>8126</v>
      </c>
      <c r="B1058" s="13" t="s">
        <v>7</v>
      </c>
      <c r="C1058" s="14">
        <v>23514</v>
      </c>
      <c r="D1058" s="13" t="s">
        <v>138</v>
      </c>
      <c r="E1058" s="13" t="s">
        <v>132</v>
      </c>
      <c r="F1058" s="14" t="s">
        <v>136</v>
      </c>
      <c r="G1058" s="13" t="s">
        <v>137</v>
      </c>
    </row>
    <row r="1059" spans="1:7" x14ac:dyDescent="0.25">
      <c r="A1059" s="13">
        <v>8128</v>
      </c>
      <c r="B1059" s="13" t="s">
        <v>7</v>
      </c>
      <c r="C1059" s="14">
        <v>30890</v>
      </c>
      <c r="D1059" s="13" t="s">
        <v>129</v>
      </c>
      <c r="E1059" s="13" t="s">
        <v>132</v>
      </c>
      <c r="F1059" s="14" t="s">
        <v>133</v>
      </c>
    </row>
    <row r="1060" spans="1:7" x14ac:dyDescent="0.25">
      <c r="A1060" s="13">
        <v>8132</v>
      </c>
      <c r="B1060" s="13" t="s">
        <v>10</v>
      </c>
      <c r="C1060" s="14">
        <v>24791</v>
      </c>
      <c r="D1060" s="13" t="s">
        <v>134</v>
      </c>
      <c r="E1060" s="13" t="s">
        <v>132</v>
      </c>
      <c r="F1060" s="14" t="s">
        <v>146</v>
      </c>
      <c r="G1060" s="13" t="s">
        <v>142</v>
      </c>
    </row>
    <row r="1061" spans="1:7" x14ac:dyDescent="0.25">
      <c r="A1061" s="13">
        <v>8133</v>
      </c>
      <c r="B1061" s="13" t="s">
        <v>7</v>
      </c>
      <c r="C1061" s="14">
        <v>27757</v>
      </c>
      <c r="D1061" s="13" t="s">
        <v>143</v>
      </c>
      <c r="E1061" s="13" t="s">
        <v>132</v>
      </c>
      <c r="F1061" s="14" t="s">
        <v>136</v>
      </c>
      <c r="G1061" s="13" t="s">
        <v>142</v>
      </c>
    </row>
    <row r="1062" spans="1:7" x14ac:dyDescent="0.25">
      <c r="A1062" s="13">
        <v>8135</v>
      </c>
      <c r="B1062" s="13" t="s">
        <v>7</v>
      </c>
      <c r="C1062" s="14">
        <v>25409</v>
      </c>
      <c r="D1062" s="13" t="s">
        <v>166</v>
      </c>
      <c r="E1062" s="13" t="s">
        <v>132</v>
      </c>
      <c r="F1062" s="14" t="s">
        <v>136</v>
      </c>
      <c r="G1062" s="13" t="s">
        <v>145</v>
      </c>
    </row>
    <row r="1063" spans="1:7" x14ac:dyDescent="0.25">
      <c r="A1063" s="13">
        <v>8136</v>
      </c>
      <c r="B1063" s="13" t="s">
        <v>10</v>
      </c>
      <c r="C1063" s="14">
        <v>28584</v>
      </c>
      <c r="D1063" s="13" t="s">
        <v>138</v>
      </c>
      <c r="E1063" s="13" t="s">
        <v>132</v>
      </c>
      <c r="F1063" s="14" t="s">
        <v>133</v>
      </c>
    </row>
    <row r="1064" spans="1:7" x14ac:dyDescent="0.25">
      <c r="A1064" s="13">
        <v>8137</v>
      </c>
      <c r="B1064" s="13" t="s">
        <v>7</v>
      </c>
      <c r="C1064" s="14">
        <v>30516</v>
      </c>
      <c r="D1064" s="13" t="s">
        <v>129</v>
      </c>
      <c r="E1064" s="13" t="s">
        <v>132</v>
      </c>
      <c r="F1064" s="14" t="s">
        <v>136</v>
      </c>
      <c r="G1064" s="13" t="s">
        <v>142</v>
      </c>
    </row>
    <row r="1065" spans="1:7" x14ac:dyDescent="0.25">
      <c r="A1065" s="13">
        <v>8154</v>
      </c>
      <c r="B1065" s="13" t="s">
        <v>7</v>
      </c>
      <c r="C1065" s="14">
        <v>27461</v>
      </c>
      <c r="D1065" s="13" t="s">
        <v>131</v>
      </c>
      <c r="E1065" s="13" t="s">
        <v>132</v>
      </c>
      <c r="F1065" s="14" t="s">
        <v>136</v>
      </c>
      <c r="G1065" s="13" t="s">
        <v>142</v>
      </c>
    </row>
    <row r="1066" spans="1:7" x14ac:dyDescent="0.25">
      <c r="A1066" s="13">
        <v>8156</v>
      </c>
      <c r="B1066" s="13" t="s">
        <v>10</v>
      </c>
      <c r="C1066" s="14">
        <v>15791</v>
      </c>
      <c r="D1066" s="13" t="s">
        <v>129</v>
      </c>
      <c r="E1066" s="13" t="s">
        <v>132</v>
      </c>
      <c r="F1066" s="14" t="s">
        <v>133</v>
      </c>
    </row>
    <row r="1067" spans="1:7" x14ac:dyDescent="0.25">
      <c r="A1067" s="13">
        <v>8157</v>
      </c>
      <c r="B1067" s="13" t="s">
        <v>10</v>
      </c>
      <c r="C1067" s="14">
        <v>15647</v>
      </c>
      <c r="D1067" s="13" t="s">
        <v>134</v>
      </c>
      <c r="E1067" s="13" t="s">
        <v>132</v>
      </c>
      <c r="F1067" s="14" t="s">
        <v>133</v>
      </c>
    </row>
    <row r="1068" spans="1:7" x14ac:dyDescent="0.25">
      <c r="A1068" s="13">
        <v>8162</v>
      </c>
      <c r="B1068" s="13" t="s">
        <v>7</v>
      </c>
      <c r="C1068" s="14">
        <v>26543</v>
      </c>
      <c r="D1068" s="13" t="s">
        <v>129</v>
      </c>
      <c r="E1068" s="13" t="s">
        <v>132</v>
      </c>
      <c r="F1068" s="14" t="s">
        <v>133</v>
      </c>
    </row>
    <row r="1069" spans="1:7" x14ac:dyDescent="0.25">
      <c r="A1069" s="13">
        <v>8163</v>
      </c>
      <c r="B1069" s="13" t="s">
        <v>10</v>
      </c>
      <c r="C1069" s="14">
        <v>29000</v>
      </c>
      <c r="D1069" s="13" t="s">
        <v>129</v>
      </c>
      <c r="E1069" s="13" t="s">
        <v>132</v>
      </c>
      <c r="F1069" s="14" t="s">
        <v>133</v>
      </c>
    </row>
    <row r="1070" spans="1:7" x14ac:dyDescent="0.25">
      <c r="A1070" s="13">
        <v>8170</v>
      </c>
      <c r="B1070" s="13" t="s">
        <v>7</v>
      </c>
      <c r="C1070" s="14">
        <v>25852</v>
      </c>
      <c r="D1070" s="13" t="s">
        <v>143</v>
      </c>
      <c r="E1070" s="13" t="s">
        <v>132</v>
      </c>
      <c r="F1070" s="14" t="s">
        <v>136</v>
      </c>
      <c r="G1070" s="13" t="s">
        <v>142</v>
      </c>
    </row>
    <row r="1071" spans="1:7" x14ac:dyDescent="0.25">
      <c r="A1071" s="13">
        <v>8182</v>
      </c>
      <c r="B1071" s="13" t="s">
        <v>7</v>
      </c>
      <c r="C1071" s="14">
        <v>24993</v>
      </c>
      <c r="D1071" s="13" t="s">
        <v>134</v>
      </c>
      <c r="E1071" s="13" t="s">
        <v>132</v>
      </c>
      <c r="F1071" s="14" t="s">
        <v>133</v>
      </c>
    </row>
    <row r="1072" spans="1:7" x14ac:dyDescent="0.25">
      <c r="A1072" s="13">
        <v>8183</v>
      </c>
      <c r="B1072" s="13" t="s">
        <v>7</v>
      </c>
      <c r="C1072" s="14">
        <v>31459</v>
      </c>
      <c r="D1072" s="13" t="s">
        <v>138</v>
      </c>
      <c r="E1072" s="13" t="s">
        <v>132</v>
      </c>
      <c r="F1072" s="14" t="s">
        <v>136</v>
      </c>
      <c r="G1072" s="13" t="s">
        <v>137</v>
      </c>
    </row>
    <row r="1073" spans="1:7" x14ac:dyDescent="0.25">
      <c r="A1073" s="13">
        <v>8185</v>
      </c>
      <c r="B1073" s="13" t="s">
        <v>7</v>
      </c>
      <c r="C1073" s="14">
        <v>21968</v>
      </c>
      <c r="D1073" s="13" t="s">
        <v>134</v>
      </c>
      <c r="E1073" s="13" t="s">
        <v>132</v>
      </c>
      <c r="F1073" s="14" t="s">
        <v>141</v>
      </c>
      <c r="G1073" s="13" t="s">
        <v>142</v>
      </c>
    </row>
    <row r="1074" spans="1:7" x14ac:dyDescent="0.25">
      <c r="A1074" s="13">
        <v>8198</v>
      </c>
      <c r="B1074" s="13" t="s">
        <v>7</v>
      </c>
      <c r="C1074" s="14">
        <v>30018</v>
      </c>
      <c r="D1074" s="13" t="s">
        <v>139</v>
      </c>
      <c r="E1074" s="13" t="s">
        <v>132</v>
      </c>
      <c r="F1074" s="14" t="s">
        <v>133</v>
      </c>
    </row>
    <row r="1075" spans="1:7" x14ac:dyDescent="0.25">
      <c r="A1075" s="13">
        <v>8217</v>
      </c>
      <c r="B1075" s="13" t="s">
        <v>10</v>
      </c>
      <c r="C1075" s="14">
        <v>31108</v>
      </c>
      <c r="D1075" s="13" t="s">
        <v>200</v>
      </c>
      <c r="E1075" s="13" t="s">
        <v>132</v>
      </c>
      <c r="F1075" s="14" t="s">
        <v>136</v>
      </c>
      <c r="G1075" s="13" t="s">
        <v>142</v>
      </c>
    </row>
    <row r="1076" spans="1:7" x14ac:dyDescent="0.25">
      <c r="A1076" s="13">
        <v>8219</v>
      </c>
      <c r="B1076" s="13" t="s">
        <v>7</v>
      </c>
      <c r="C1076" s="14">
        <v>25543</v>
      </c>
      <c r="D1076" s="13" t="s">
        <v>129</v>
      </c>
      <c r="E1076" s="13" t="s">
        <v>132</v>
      </c>
      <c r="F1076" s="14" t="s">
        <v>141</v>
      </c>
      <c r="G1076" s="13" t="s">
        <v>142</v>
      </c>
    </row>
    <row r="1077" spans="1:7" x14ac:dyDescent="0.25">
      <c r="A1077" s="13">
        <v>8250</v>
      </c>
      <c r="B1077" s="13" t="s">
        <v>7</v>
      </c>
      <c r="C1077" s="14">
        <v>31208</v>
      </c>
      <c r="D1077" s="13" t="s">
        <v>129</v>
      </c>
      <c r="E1077" s="13" t="s">
        <v>132</v>
      </c>
      <c r="F1077" s="14" t="s">
        <v>133</v>
      </c>
    </row>
    <row r="1078" spans="1:7" x14ac:dyDescent="0.25">
      <c r="A1078" s="13">
        <v>8253</v>
      </c>
      <c r="B1078" s="13" t="s">
        <v>7</v>
      </c>
      <c r="C1078" s="14">
        <v>28759</v>
      </c>
      <c r="D1078" s="13" t="s">
        <v>138</v>
      </c>
      <c r="E1078" s="13" t="s">
        <v>132</v>
      </c>
      <c r="F1078" s="14" t="s">
        <v>133</v>
      </c>
    </row>
    <row r="1079" spans="1:7" x14ac:dyDescent="0.25">
      <c r="A1079" s="13">
        <v>8256</v>
      </c>
      <c r="B1079" s="13" t="s">
        <v>7</v>
      </c>
      <c r="C1079" s="14">
        <v>27288</v>
      </c>
      <c r="D1079" s="13" t="s">
        <v>134</v>
      </c>
      <c r="E1079" s="13" t="s">
        <v>132</v>
      </c>
      <c r="F1079" s="14" t="s">
        <v>133</v>
      </c>
    </row>
    <row r="1080" spans="1:7" x14ac:dyDescent="0.25">
      <c r="A1080" s="13">
        <v>8269</v>
      </c>
      <c r="B1080" s="13" t="s">
        <v>7</v>
      </c>
      <c r="C1080" s="14">
        <v>27304</v>
      </c>
      <c r="D1080" s="13" t="s">
        <v>139</v>
      </c>
      <c r="E1080" s="13" t="s">
        <v>132</v>
      </c>
      <c r="F1080" s="14" t="s">
        <v>146</v>
      </c>
      <c r="G1080" s="13" t="s">
        <v>140</v>
      </c>
    </row>
    <row r="1081" spans="1:7" x14ac:dyDescent="0.25">
      <c r="A1081" s="13">
        <v>8280</v>
      </c>
      <c r="B1081" s="13" t="s">
        <v>7</v>
      </c>
      <c r="C1081" s="14">
        <v>26899</v>
      </c>
      <c r="D1081" s="13" t="s">
        <v>166</v>
      </c>
      <c r="E1081" s="13" t="s">
        <v>132</v>
      </c>
      <c r="F1081" s="14" t="s">
        <v>136</v>
      </c>
      <c r="G1081" s="13" t="s">
        <v>142</v>
      </c>
    </row>
    <row r="1082" spans="1:7" x14ac:dyDescent="0.25">
      <c r="A1082" s="13">
        <v>8289</v>
      </c>
      <c r="B1082" s="13" t="s">
        <v>10</v>
      </c>
      <c r="C1082" s="14">
        <v>29996</v>
      </c>
      <c r="D1082" s="13" t="s">
        <v>129</v>
      </c>
      <c r="E1082" s="13" t="s">
        <v>132</v>
      </c>
      <c r="F1082" s="14" t="s">
        <v>136</v>
      </c>
      <c r="G1082" s="13" t="s">
        <v>142</v>
      </c>
    </row>
    <row r="1083" spans="1:7" x14ac:dyDescent="0.25">
      <c r="A1083" s="13">
        <v>8309</v>
      </c>
      <c r="B1083" s="13" t="s">
        <v>7</v>
      </c>
      <c r="C1083" s="14">
        <v>22628</v>
      </c>
      <c r="D1083" s="13" t="s">
        <v>134</v>
      </c>
      <c r="E1083" s="13" t="s">
        <v>132</v>
      </c>
      <c r="F1083" s="14" t="s">
        <v>146</v>
      </c>
      <c r="G1083" s="13" t="s">
        <v>142</v>
      </c>
    </row>
    <row r="1084" spans="1:7" x14ac:dyDescent="0.25">
      <c r="A1084" s="13">
        <v>8317</v>
      </c>
      <c r="B1084" s="13" t="s">
        <v>7</v>
      </c>
      <c r="C1084" s="14">
        <v>21406</v>
      </c>
      <c r="D1084" s="13" t="s">
        <v>134</v>
      </c>
      <c r="E1084" s="13" t="s">
        <v>132</v>
      </c>
      <c r="F1084" s="14" t="s">
        <v>146</v>
      </c>
      <c r="G1084" s="13" t="s">
        <v>142</v>
      </c>
    </row>
    <row r="1085" spans="1:7" x14ac:dyDescent="0.25">
      <c r="A1085" s="13">
        <v>8322</v>
      </c>
      <c r="B1085" s="13" t="s">
        <v>7</v>
      </c>
      <c r="C1085" s="14">
        <v>27208</v>
      </c>
      <c r="D1085" s="13" t="s">
        <v>134</v>
      </c>
      <c r="E1085" s="13" t="s">
        <v>132</v>
      </c>
      <c r="F1085" s="14" t="s">
        <v>141</v>
      </c>
      <c r="G1085" s="13" t="s">
        <v>140</v>
      </c>
    </row>
    <row r="1086" spans="1:7" x14ac:dyDescent="0.25">
      <c r="A1086" s="13">
        <v>8323</v>
      </c>
      <c r="B1086" s="13" t="s">
        <v>7</v>
      </c>
      <c r="C1086" s="14">
        <v>31093</v>
      </c>
      <c r="D1086" s="13" t="s">
        <v>139</v>
      </c>
      <c r="E1086" s="13" t="s">
        <v>132</v>
      </c>
      <c r="F1086" s="14" t="s">
        <v>133</v>
      </c>
    </row>
    <row r="1087" spans="1:7" x14ac:dyDescent="0.25">
      <c r="A1087" s="13">
        <v>8336</v>
      </c>
      <c r="B1087" s="13" t="s">
        <v>7</v>
      </c>
      <c r="C1087" s="14">
        <v>22120</v>
      </c>
      <c r="D1087" s="13" t="s">
        <v>134</v>
      </c>
      <c r="E1087" s="13" t="s">
        <v>132</v>
      </c>
      <c r="F1087" s="14" t="s">
        <v>136</v>
      </c>
      <c r="G1087" s="13" t="s">
        <v>142</v>
      </c>
    </row>
    <row r="1088" spans="1:7" x14ac:dyDescent="0.25">
      <c r="A1088" s="13">
        <v>8353</v>
      </c>
      <c r="B1088" s="13" t="s">
        <v>7</v>
      </c>
      <c r="C1088" s="14">
        <v>25667</v>
      </c>
      <c r="D1088" s="13" t="s">
        <v>139</v>
      </c>
      <c r="E1088" s="13" t="s">
        <v>132</v>
      </c>
      <c r="F1088" s="14" t="s">
        <v>146</v>
      </c>
      <c r="G1088" s="13" t="s">
        <v>137</v>
      </c>
    </row>
    <row r="1089" spans="1:7" x14ac:dyDescent="0.25">
      <c r="A1089" s="13">
        <v>8357</v>
      </c>
      <c r="B1089" s="13" t="s">
        <v>7</v>
      </c>
      <c r="C1089" s="14">
        <v>31314</v>
      </c>
      <c r="D1089" s="13" t="s">
        <v>138</v>
      </c>
      <c r="E1089" s="13" t="s">
        <v>132</v>
      </c>
      <c r="F1089" s="14" t="s">
        <v>133</v>
      </c>
    </row>
    <row r="1090" spans="1:7" x14ac:dyDescent="0.25">
      <c r="A1090" s="13">
        <v>8362</v>
      </c>
      <c r="B1090" s="13" t="s">
        <v>7</v>
      </c>
      <c r="C1090" s="14">
        <v>31219</v>
      </c>
      <c r="D1090" s="13" t="s">
        <v>177</v>
      </c>
      <c r="E1090" s="13" t="s">
        <v>132</v>
      </c>
      <c r="F1090" s="14" t="s">
        <v>146</v>
      </c>
      <c r="G1090" s="13" t="s">
        <v>142</v>
      </c>
    </row>
    <row r="1091" spans="1:7" x14ac:dyDescent="0.25">
      <c r="A1091" s="13">
        <v>8378</v>
      </c>
      <c r="B1091" s="13" t="s">
        <v>7</v>
      </c>
      <c r="C1091" s="14">
        <v>27088</v>
      </c>
      <c r="D1091" s="13" t="s">
        <v>143</v>
      </c>
      <c r="E1091" s="13" t="s">
        <v>132</v>
      </c>
      <c r="F1091" s="14" t="s">
        <v>136</v>
      </c>
      <c r="G1091" s="13" t="s">
        <v>137</v>
      </c>
    </row>
    <row r="1092" spans="1:7" x14ac:dyDescent="0.25">
      <c r="A1092" s="13">
        <v>8384</v>
      </c>
      <c r="B1092" s="13" t="s">
        <v>7</v>
      </c>
      <c r="C1092" s="14">
        <v>31443</v>
      </c>
      <c r="D1092" s="13" t="s">
        <v>129</v>
      </c>
      <c r="E1092" s="13" t="s">
        <v>132</v>
      </c>
      <c r="F1092" s="14" t="s">
        <v>146</v>
      </c>
      <c r="G1092" s="13" t="s">
        <v>142</v>
      </c>
    </row>
    <row r="1093" spans="1:7" x14ac:dyDescent="0.25">
      <c r="A1093" s="13">
        <v>8410</v>
      </c>
      <c r="B1093" s="13" t="s">
        <v>10</v>
      </c>
      <c r="C1093" s="14">
        <v>15912</v>
      </c>
      <c r="D1093" s="13" t="s">
        <v>134</v>
      </c>
      <c r="E1093" s="13" t="s">
        <v>132</v>
      </c>
      <c r="F1093" s="14" t="s">
        <v>133</v>
      </c>
    </row>
    <row r="1094" spans="1:7" x14ac:dyDescent="0.25">
      <c r="A1094" s="13">
        <v>8417</v>
      </c>
      <c r="B1094" s="13" t="s">
        <v>10</v>
      </c>
      <c r="C1094" s="14">
        <v>25747</v>
      </c>
      <c r="D1094" s="13" t="s">
        <v>139</v>
      </c>
      <c r="E1094" s="13" t="s">
        <v>132</v>
      </c>
      <c r="F1094" s="14" t="s">
        <v>146</v>
      </c>
      <c r="G1094" s="13" t="s">
        <v>142</v>
      </c>
    </row>
    <row r="1095" spans="1:7" x14ac:dyDescent="0.25">
      <c r="A1095" s="13">
        <v>8427</v>
      </c>
      <c r="B1095" s="13" t="s">
        <v>7</v>
      </c>
      <c r="C1095" s="14">
        <v>31135</v>
      </c>
      <c r="D1095" s="13" t="s">
        <v>134</v>
      </c>
      <c r="E1095" s="13" t="s">
        <v>132</v>
      </c>
      <c r="F1095" s="14" t="s">
        <v>136</v>
      </c>
      <c r="G1095" s="13" t="s">
        <v>137</v>
      </c>
    </row>
    <row r="1096" spans="1:7" x14ac:dyDescent="0.25">
      <c r="A1096" s="13">
        <v>8435</v>
      </c>
      <c r="B1096" s="13" t="s">
        <v>7</v>
      </c>
      <c r="C1096" s="14">
        <v>28759</v>
      </c>
      <c r="D1096" s="13" t="s">
        <v>129</v>
      </c>
      <c r="E1096" s="13" t="s">
        <v>132</v>
      </c>
      <c r="F1096" s="14" t="s">
        <v>133</v>
      </c>
    </row>
    <row r="1097" spans="1:7" x14ac:dyDescent="0.25">
      <c r="A1097" s="13">
        <v>8451</v>
      </c>
      <c r="B1097" s="13" t="s">
        <v>7</v>
      </c>
      <c r="C1097" s="14">
        <v>28163</v>
      </c>
      <c r="D1097" s="13" t="s">
        <v>139</v>
      </c>
      <c r="E1097" s="13" t="s">
        <v>132</v>
      </c>
      <c r="F1097" s="14" t="s">
        <v>146</v>
      </c>
      <c r="G1097" s="13" t="s">
        <v>142</v>
      </c>
    </row>
    <row r="1098" spans="1:7" x14ac:dyDescent="0.25">
      <c r="A1098" s="13">
        <v>8496</v>
      </c>
      <c r="B1098" s="13" t="s">
        <v>7</v>
      </c>
      <c r="C1098" s="14">
        <v>23702</v>
      </c>
      <c r="D1098" s="13" t="s">
        <v>131</v>
      </c>
      <c r="E1098" s="13" t="s">
        <v>132</v>
      </c>
      <c r="F1098" s="14" t="s">
        <v>133</v>
      </c>
    </row>
    <row r="1099" spans="1:7" x14ac:dyDescent="0.25">
      <c r="A1099" s="13">
        <v>8512</v>
      </c>
      <c r="B1099" s="13" t="s">
        <v>7</v>
      </c>
      <c r="C1099" s="14">
        <v>28193</v>
      </c>
      <c r="D1099" s="13" t="s">
        <v>167</v>
      </c>
      <c r="E1099" s="13" t="s">
        <v>132</v>
      </c>
      <c r="F1099" s="14" t="s">
        <v>136</v>
      </c>
      <c r="G1099" s="13" t="s">
        <v>137</v>
      </c>
    </row>
    <row r="1100" spans="1:7" x14ac:dyDescent="0.25">
      <c r="A1100" s="13">
        <v>8513</v>
      </c>
      <c r="B1100" s="13" t="s">
        <v>7</v>
      </c>
      <c r="C1100" s="14">
        <v>30406</v>
      </c>
      <c r="D1100" s="13" t="s">
        <v>134</v>
      </c>
      <c r="E1100" s="13" t="s">
        <v>132</v>
      </c>
      <c r="F1100" s="14" t="s">
        <v>136</v>
      </c>
      <c r="G1100" s="13" t="s">
        <v>142</v>
      </c>
    </row>
    <row r="1101" spans="1:7" x14ac:dyDescent="0.25">
      <c r="A1101" s="13">
        <v>8517</v>
      </c>
      <c r="B1101" s="13" t="s">
        <v>7</v>
      </c>
      <c r="C1101" s="14">
        <v>23267</v>
      </c>
      <c r="D1101" s="13" t="s">
        <v>201</v>
      </c>
      <c r="E1101" s="13" t="s">
        <v>132</v>
      </c>
      <c r="F1101" s="14" t="s">
        <v>146</v>
      </c>
      <c r="G1101" s="13" t="s">
        <v>142</v>
      </c>
    </row>
    <row r="1102" spans="1:7" x14ac:dyDescent="0.25">
      <c r="A1102" s="13">
        <v>8530</v>
      </c>
      <c r="B1102" s="13" t="s">
        <v>10</v>
      </c>
      <c r="C1102" s="14">
        <v>23883</v>
      </c>
      <c r="D1102" s="13" t="s">
        <v>129</v>
      </c>
      <c r="E1102" s="13" t="s">
        <v>132</v>
      </c>
      <c r="F1102" s="14" t="s">
        <v>136</v>
      </c>
      <c r="G1102" s="13" t="s">
        <v>142</v>
      </c>
    </row>
    <row r="1103" spans="1:7" x14ac:dyDescent="0.25">
      <c r="A1103" s="13">
        <v>8531</v>
      </c>
      <c r="B1103" s="13" t="s">
        <v>7</v>
      </c>
      <c r="C1103" s="14">
        <v>31808</v>
      </c>
      <c r="D1103" s="13" t="s">
        <v>143</v>
      </c>
      <c r="E1103" s="13" t="s">
        <v>132</v>
      </c>
      <c r="F1103" s="14" t="s">
        <v>133</v>
      </c>
    </row>
    <row r="1104" spans="1:7" x14ac:dyDescent="0.25">
      <c r="A1104" s="13">
        <v>8540</v>
      </c>
      <c r="B1104" s="13" t="s">
        <v>7</v>
      </c>
      <c r="C1104" s="14">
        <v>24951</v>
      </c>
      <c r="D1104" s="13" t="s">
        <v>129</v>
      </c>
      <c r="E1104" s="13" t="s">
        <v>132</v>
      </c>
      <c r="F1104" s="14" t="s">
        <v>146</v>
      </c>
      <c r="G1104" s="13" t="s">
        <v>142</v>
      </c>
    </row>
    <row r="1105" spans="1:7" x14ac:dyDescent="0.25">
      <c r="A1105" s="13">
        <v>8551</v>
      </c>
      <c r="B1105" s="13" t="s">
        <v>10</v>
      </c>
      <c r="C1105" s="14">
        <v>25235</v>
      </c>
      <c r="D1105" s="13" t="s">
        <v>143</v>
      </c>
      <c r="E1105" s="13" t="s">
        <v>132</v>
      </c>
      <c r="F1105" s="14" t="s">
        <v>141</v>
      </c>
      <c r="G1105" s="13" t="s">
        <v>142</v>
      </c>
    </row>
    <row r="1106" spans="1:7" x14ac:dyDescent="0.25">
      <c r="A1106" s="13">
        <v>8568</v>
      </c>
      <c r="B1106" s="13" t="s">
        <v>10</v>
      </c>
      <c r="C1106" s="14">
        <v>20564</v>
      </c>
      <c r="D1106" s="13" t="s">
        <v>138</v>
      </c>
      <c r="E1106" s="13" t="s">
        <v>132</v>
      </c>
      <c r="F1106" s="14" t="s">
        <v>133</v>
      </c>
    </row>
    <row r="1107" spans="1:7" x14ac:dyDescent="0.25">
      <c r="A1107" s="13">
        <v>8571</v>
      </c>
      <c r="B1107" s="13" t="s">
        <v>10</v>
      </c>
      <c r="C1107" s="14">
        <v>17578</v>
      </c>
      <c r="D1107" s="13" t="s">
        <v>138</v>
      </c>
      <c r="E1107" s="13" t="s">
        <v>132</v>
      </c>
      <c r="F1107" s="14" t="s">
        <v>133</v>
      </c>
    </row>
    <row r="1108" spans="1:7" x14ac:dyDescent="0.25">
      <c r="A1108" s="13">
        <v>8584</v>
      </c>
      <c r="B1108" s="13" t="s">
        <v>7</v>
      </c>
      <c r="C1108" s="14">
        <v>24122</v>
      </c>
      <c r="D1108" s="13" t="s">
        <v>134</v>
      </c>
      <c r="E1108" s="13" t="s">
        <v>132</v>
      </c>
      <c r="F1108" s="14" t="s">
        <v>136</v>
      </c>
      <c r="G1108" s="13" t="s">
        <v>140</v>
      </c>
    </row>
    <row r="1109" spans="1:7" x14ac:dyDescent="0.25">
      <c r="A1109" s="13">
        <v>8590</v>
      </c>
      <c r="B1109" s="13" t="s">
        <v>7</v>
      </c>
      <c r="C1109" s="14">
        <v>29086</v>
      </c>
      <c r="D1109" s="13" t="s">
        <v>129</v>
      </c>
      <c r="E1109" s="13" t="s">
        <v>132</v>
      </c>
      <c r="F1109" s="14" t="s">
        <v>141</v>
      </c>
      <c r="G1109" s="13" t="s">
        <v>142</v>
      </c>
    </row>
    <row r="1110" spans="1:7" x14ac:dyDescent="0.25">
      <c r="A1110" s="13">
        <v>8610</v>
      </c>
      <c r="B1110" s="13" t="s">
        <v>7</v>
      </c>
      <c r="C1110" s="14">
        <v>27864</v>
      </c>
      <c r="D1110" s="13" t="s">
        <v>150</v>
      </c>
      <c r="E1110" s="13" t="s">
        <v>132</v>
      </c>
      <c r="F1110" s="14" t="s">
        <v>133</v>
      </c>
    </row>
    <row r="1111" spans="1:7" x14ac:dyDescent="0.25">
      <c r="A1111" s="13">
        <v>8624</v>
      </c>
      <c r="B1111" s="13" t="s">
        <v>7</v>
      </c>
      <c r="C1111" s="14">
        <v>31856</v>
      </c>
      <c r="D1111" s="13" t="s">
        <v>149</v>
      </c>
      <c r="E1111" s="13" t="s">
        <v>132</v>
      </c>
      <c r="F1111" s="14" t="s">
        <v>133</v>
      </c>
    </row>
    <row r="1112" spans="1:7" x14ac:dyDescent="0.25">
      <c r="A1112" s="13">
        <v>8637</v>
      </c>
      <c r="B1112" s="13" t="s">
        <v>7</v>
      </c>
      <c r="C1112" s="14">
        <v>23253</v>
      </c>
      <c r="D1112" s="13" t="s">
        <v>131</v>
      </c>
      <c r="E1112" s="13" t="s">
        <v>132</v>
      </c>
      <c r="F1112" s="14" t="s">
        <v>133</v>
      </c>
    </row>
    <row r="1113" spans="1:7" x14ac:dyDescent="0.25">
      <c r="A1113" s="13">
        <v>8642</v>
      </c>
      <c r="B1113" s="13" t="s">
        <v>7</v>
      </c>
      <c r="C1113" s="14">
        <v>27244</v>
      </c>
      <c r="D1113" s="13" t="s">
        <v>134</v>
      </c>
      <c r="E1113" s="13" t="s">
        <v>132</v>
      </c>
      <c r="F1113" s="14" t="s">
        <v>136</v>
      </c>
      <c r="G1113" s="13" t="s">
        <v>142</v>
      </c>
    </row>
    <row r="1114" spans="1:7" x14ac:dyDescent="0.25">
      <c r="A1114" s="13">
        <v>8669</v>
      </c>
      <c r="B1114" s="13" t="s">
        <v>7</v>
      </c>
      <c r="C1114" s="14">
        <v>25691</v>
      </c>
      <c r="D1114" s="13" t="s">
        <v>134</v>
      </c>
      <c r="E1114" s="13" t="s">
        <v>132</v>
      </c>
      <c r="F1114" s="14" t="s">
        <v>133</v>
      </c>
    </row>
    <row r="1115" spans="1:7" x14ac:dyDescent="0.25">
      <c r="A1115" s="13">
        <v>8677</v>
      </c>
      <c r="B1115" s="13" t="s">
        <v>7</v>
      </c>
      <c r="C1115" s="14">
        <v>32011</v>
      </c>
      <c r="D1115" s="13" t="s">
        <v>134</v>
      </c>
      <c r="E1115" s="13" t="s">
        <v>132</v>
      </c>
      <c r="F1115" s="14" t="s">
        <v>136</v>
      </c>
      <c r="G1115" s="13" t="s">
        <v>142</v>
      </c>
    </row>
    <row r="1116" spans="1:7" x14ac:dyDescent="0.25">
      <c r="A1116" s="13">
        <v>8678</v>
      </c>
      <c r="B1116" s="13" t="s">
        <v>7</v>
      </c>
      <c r="C1116" s="14">
        <v>31751</v>
      </c>
      <c r="D1116" s="13" t="s">
        <v>129</v>
      </c>
      <c r="E1116" s="13" t="s">
        <v>132</v>
      </c>
      <c r="F1116" s="14" t="s">
        <v>133</v>
      </c>
    </row>
    <row r="1117" spans="1:7" x14ac:dyDescent="0.25">
      <c r="A1117" s="13">
        <v>8691</v>
      </c>
      <c r="B1117" s="13" t="s">
        <v>7</v>
      </c>
      <c r="C1117" s="14">
        <v>31664</v>
      </c>
      <c r="D1117" s="13" t="s">
        <v>134</v>
      </c>
      <c r="E1117" s="13" t="s">
        <v>132</v>
      </c>
      <c r="F1117" s="14" t="s">
        <v>136</v>
      </c>
      <c r="G1117" s="13" t="s">
        <v>142</v>
      </c>
    </row>
    <row r="1118" spans="1:7" x14ac:dyDescent="0.25">
      <c r="A1118" s="13">
        <v>8727</v>
      </c>
      <c r="B1118" s="13" t="s">
        <v>7</v>
      </c>
      <c r="C1118" s="14">
        <v>21671</v>
      </c>
      <c r="D1118" s="13" t="s">
        <v>129</v>
      </c>
      <c r="E1118" s="13" t="s">
        <v>132</v>
      </c>
      <c r="F1118" s="14" t="s">
        <v>136</v>
      </c>
      <c r="G1118" s="13" t="s">
        <v>145</v>
      </c>
    </row>
    <row r="1119" spans="1:7" x14ac:dyDescent="0.25">
      <c r="A1119" s="13">
        <v>8732</v>
      </c>
      <c r="B1119" s="13" t="s">
        <v>10</v>
      </c>
      <c r="C1119" s="14">
        <v>15534</v>
      </c>
      <c r="D1119" s="13" t="s">
        <v>129</v>
      </c>
      <c r="E1119" s="13" t="s">
        <v>132</v>
      </c>
      <c r="F1119" s="14" t="s">
        <v>133</v>
      </c>
    </row>
    <row r="1120" spans="1:7" x14ac:dyDescent="0.25">
      <c r="A1120" s="13">
        <v>8737</v>
      </c>
      <c r="B1120" s="13" t="s">
        <v>10</v>
      </c>
      <c r="C1120" s="14">
        <v>29854</v>
      </c>
      <c r="D1120" s="13" t="s">
        <v>138</v>
      </c>
      <c r="E1120" s="13" t="s">
        <v>132</v>
      </c>
      <c r="F1120" s="14" t="s">
        <v>133</v>
      </c>
    </row>
    <row r="1121" spans="1:7" x14ac:dyDescent="0.25">
      <c r="A1121" s="13">
        <v>8744</v>
      </c>
      <c r="B1121" s="13" t="s">
        <v>10</v>
      </c>
      <c r="C1121" s="14">
        <v>31540</v>
      </c>
      <c r="D1121" s="13" t="s">
        <v>129</v>
      </c>
      <c r="E1121" s="13" t="s">
        <v>132</v>
      </c>
      <c r="F1121" s="14" t="s">
        <v>133</v>
      </c>
    </row>
    <row r="1122" spans="1:7" x14ac:dyDescent="0.25">
      <c r="A1122" s="13">
        <v>8747</v>
      </c>
      <c r="B1122" s="13" t="s">
        <v>10</v>
      </c>
      <c r="C1122" s="14">
        <v>17902</v>
      </c>
      <c r="D1122" s="13" t="s">
        <v>150</v>
      </c>
      <c r="E1122" s="13" t="s">
        <v>132</v>
      </c>
      <c r="F1122" s="14" t="s">
        <v>133</v>
      </c>
    </row>
    <row r="1123" spans="1:7" x14ac:dyDescent="0.25">
      <c r="A1123" s="13">
        <v>8755</v>
      </c>
      <c r="B1123" s="13" t="s">
        <v>7</v>
      </c>
      <c r="C1123" s="14">
        <v>31958</v>
      </c>
      <c r="D1123" s="13" t="s">
        <v>135</v>
      </c>
      <c r="E1123" s="13" t="s">
        <v>132</v>
      </c>
      <c r="F1123" s="14" t="s">
        <v>146</v>
      </c>
      <c r="G1123" s="13" t="s">
        <v>137</v>
      </c>
    </row>
    <row r="1124" spans="1:7" x14ac:dyDescent="0.25">
      <c r="A1124" s="13">
        <v>8767</v>
      </c>
      <c r="B1124" s="13" t="s">
        <v>7</v>
      </c>
      <c r="C1124" s="14">
        <v>27246</v>
      </c>
      <c r="D1124" s="13" t="s">
        <v>139</v>
      </c>
      <c r="E1124" s="13" t="s">
        <v>132</v>
      </c>
      <c r="F1124" s="14" t="s">
        <v>136</v>
      </c>
      <c r="G1124" s="13" t="s">
        <v>142</v>
      </c>
    </row>
    <row r="1125" spans="1:7" x14ac:dyDescent="0.25">
      <c r="A1125" s="13">
        <v>8787</v>
      </c>
      <c r="B1125" s="13" t="s">
        <v>7</v>
      </c>
      <c r="C1125" s="14">
        <v>29059</v>
      </c>
      <c r="D1125" s="13" t="s">
        <v>134</v>
      </c>
      <c r="E1125" s="13" t="s">
        <v>132</v>
      </c>
      <c r="F1125" s="14" t="s">
        <v>136</v>
      </c>
      <c r="G1125" s="13" t="s">
        <v>140</v>
      </c>
    </row>
    <row r="1126" spans="1:7" x14ac:dyDescent="0.25">
      <c r="A1126" s="13">
        <v>8794</v>
      </c>
      <c r="B1126" s="13" t="s">
        <v>10</v>
      </c>
      <c r="C1126" s="14">
        <v>23834</v>
      </c>
      <c r="D1126" s="13" t="s">
        <v>138</v>
      </c>
      <c r="E1126" s="13" t="s">
        <v>132</v>
      </c>
      <c r="F1126" s="14" t="s">
        <v>141</v>
      </c>
      <c r="G1126" s="13" t="s">
        <v>137</v>
      </c>
    </row>
    <row r="1127" spans="1:7" x14ac:dyDescent="0.25">
      <c r="A1127" s="13">
        <v>8798</v>
      </c>
      <c r="B1127" s="13" t="s">
        <v>10</v>
      </c>
      <c r="C1127" s="14">
        <v>29921</v>
      </c>
      <c r="D1127" s="13" t="s">
        <v>129</v>
      </c>
      <c r="E1127" s="13" t="s">
        <v>132</v>
      </c>
      <c r="F1127" s="14" t="s">
        <v>141</v>
      </c>
      <c r="G1127" s="13" t="s">
        <v>140</v>
      </c>
    </row>
    <row r="1128" spans="1:7" x14ac:dyDescent="0.25">
      <c r="A1128" s="13">
        <v>8799</v>
      </c>
      <c r="B1128" s="13" t="s">
        <v>7</v>
      </c>
      <c r="C1128" s="14">
        <v>28929</v>
      </c>
      <c r="D1128" s="13" t="s">
        <v>134</v>
      </c>
      <c r="E1128" s="13" t="s">
        <v>132</v>
      </c>
      <c r="F1128" s="14" t="s">
        <v>141</v>
      </c>
      <c r="G1128" s="13" t="s">
        <v>137</v>
      </c>
    </row>
    <row r="1129" spans="1:7" x14ac:dyDescent="0.25">
      <c r="A1129" s="13">
        <v>8800</v>
      </c>
      <c r="B1129" s="13" t="s">
        <v>10</v>
      </c>
      <c r="C1129" s="14">
        <v>31903</v>
      </c>
      <c r="D1129" s="13" t="s">
        <v>139</v>
      </c>
      <c r="E1129" s="13" t="s">
        <v>132</v>
      </c>
      <c r="F1129" s="14" t="s">
        <v>136</v>
      </c>
      <c r="G1129" s="13" t="s">
        <v>137</v>
      </c>
    </row>
    <row r="1130" spans="1:7" x14ac:dyDescent="0.25">
      <c r="A1130" s="13">
        <v>8801</v>
      </c>
      <c r="B1130" s="13" t="s">
        <v>7</v>
      </c>
      <c r="C1130" s="14">
        <v>21580</v>
      </c>
      <c r="D1130" s="13" t="s">
        <v>134</v>
      </c>
      <c r="E1130" s="13" t="s">
        <v>132</v>
      </c>
      <c r="F1130" s="14" t="s">
        <v>136</v>
      </c>
      <c r="G1130" s="13" t="s">
        <v>142</v>
      </c>
    </row>
    <row r="1131" spans="1:7" x14ac:dyDescent="0.25">
      <c r="A1131" s="13">
        <v>8809</v>
      </c>
      <c r="B1131" s="13" t="s">
        <v>7</v>
      </c>
      <c r="C1131" s="14">
        <v>27488</v>
      </c>
      <c r="D1131" s="13" t="s">
        <v>138</v>
      </c>
      <c r="E1131" s="13" t="s">
        <v>132</v>
      </c>
      <c r="F1131" s="14" t="s">
        <v>136</v>
      </c>
      <c r="G1131" s="13" t="s">
        <v>137</v>
      </c>
    </row>
    <row r="1132" spans="1:7" x14ac:dyDescent="0.25">
      <c r="A1132" s="13">
        <v>8823</v>
      </c>
      <c r="B1132" s="13" t="s">
        <v>10</v>
      </c>
      <c r="C1132" s="14">
        <v>21077</v>
      </c>
      <c r="D1132" s="13" t="s">
        <v>138</v>
      </c>
      <c r="E1132" s="13" t="s">
        <v>132</v>
      </c>
      <c r="F1132" s="14" t="s">
        <v>136</v>
      </c>
      <c r="G1132" s="13" t="s">
        <v>137</v>
      </c>
    </row>
    <row r="1133" spans="1:7" x14ac:dyDescent="0.25">
      <c r="A1133" s="13">
        <v>8825</v>
      </c>
      <c r="B1133" s="13" t="s">
        <v>7</v>
      </c>
      <c r="C1133" s="14">
        <v>27207</v>
      </c>
      <c r="D1133" s="13" t="s">
        <v>139</v>
      </c>
      <c r="E1133" s="13" t="s">
        <v>132</v>
      </c>
      <c r="F1133" s="14" t="s">
        <v>136</v>
      </c>
      <c r="G1133" s="13" t="s">
        <v>137</v>
      </c>
    </row>
    <row r="1134" spans="1:7" x14ac:dyDescent="0.25">
      <c r="A1134" s="13">
        <v>8831</v>
      </c>
      <c r="B1134" s="13" t="s">
        <v>7</v>
      </c>
      <c r="C1134" s="14">
        <v>32402</v>
      </c>
      <c r="D1134" s="13" t="s">
        <v>166</v>
      </c>
      <c r="E1134" s="13" t="s">
        <v>132</v>
      </c>
      <c r="F1134" s="14" t="s">
        <v>136</v>
      </c>
      <c r="G1134" s="13" t="s">
        <v>142</v>
      </c>
    </row>
    <row r="1135" spans="1:7" x14ac:dyDescent="0.25">
      <c r="A1135" s="13">
        <v>8841</v>
      </c>
      <c r="B1135" s="13" t="s">
        <v>7</v>
      </c>
      <c r="C1135" s="14">
        <v>21210</v>
      </c>
      <c r="D1135" s="13" t="s">
        <v>134</v>
      </c>
      <c r="E1135" s="13" t="s">
        <v>132</v>
      </c>
      <c r="F1135" s="14" t="s">
        <v>136</v>
      </c>
      <c r="G1135" s="13" t="s">
        <v>142</v>
      </c>
    </row>
    <row r="1136" spans="1:7" x14ac:dyDescent="0.25">
      <c r="A1136" s="13">
        <v>8844</v>
      </c>
      <c r="B1136" s="13" t="s">
        <v>10</v>
      </c>
      <c r="C1136" s="14">
        <v>32367</v>
      </c>
      <c r="D1136" s="13" t="s">
        <v>129</v>
      </c>
      <c r="E1136" s="13" t="s">
        <v>132</v>
      </c>
      <c r="F1136" s="14" t="s">
        <v>133</v>
      </c>
    </row>
    <row r="1137" spans="1:7" x14ac:dyDescent="0.25">
      <c r="A1137" s="13">
        <v>8846</v>
      </c>
      <c r="B1137" s="13" t="s">
        <v>7</v>
      </c>
      <c r="C1137" s="14">
        <v>23847</v>
      </c>
      <c r="D1137" s="13" t="s">
        <v>139</v>
      </c>
      <c r="E1137" s="13" t="s">
        <v>132</v>
      </c>
      <c r="F1137" s="14" t="s">
        <v>141</v>
      </c>
      <c r="G1137" s="13" t="s">
        <v>142</v>
      </c>
    </row>
    <row r="1138" spans="1:7" x14ac:dyDescent="0.25">
      <c r="A1138" s="13">
        <v>8847</v>
      </c>
      <c r="B1138" s="13" t="s">
        <v>7</v>
      </c>
      <c r="C1138" s="14">
        <v>32239</v>
      </c>
      <c r="D1138" s="13" t="s">
        <v>138</v>
      </c>
      <c r="E1138" s="13" t="s">
        <v>132</v>
      </c>
      <c r="F1138" s="14" t="s">
        <v>136</v>
      </c>
      <c r="G1138" s="13" t="s">
        <v>137</v>
      </c>
    </row>
    <row r="1139" spans="1:7" x14ac:dyDescent="0.25">
      <c r="A1139" s="13">
        <v>8850</v>
      </c>
      <c r="B1139" s="13" t="s">
        <v>10</v>
      </c>
      <c r="C1139" s="14">
        <v>17100</v>
      </c>
      <c r="D1139" s="13" t="s">
        <v>129</v>
      </c>
      <c r="E1139" s="13" t="s">
        <v>132</v>
      </c>
      <c r="F1139" s="14" t="s">
        <v>133</v>
      </c>
    </row>
    <row r="1140" spans="1:7" x14ac:dyDescent="0.25">
      <c r="A1140" s="13">
        <v>8877</v>
      </c>
      <c r="B1140" s="13" t="s">
        <v>7</v>
      </c>
      <c r="C1140" s="14">
        <v>15857</v>
      </c>
      <c r="D1140" s="13" t="s">
        <v>139</v>
      </c>
      <c r="E1140" s="13" t="s">
        <v>132</v>
      </c>
      <c r="F1140" s="14" t="s">
        <v>133</v>
      </c>
    </row>
    <row r="1141" spans="1:7" x14ac:dyDescent="0.25">
      <c r="A1141" s="13">
        <v>8878</v>
      </c>
      <c r="B1141" s="13" t="s">
        <v>7</v>
      </c>
      <c r="C1141" s="14">
        <v>27638</v>
      </c>
      <c r="D1141" s="13" t="s">
        <v>150</v>
      </c>
      <c r="E1141" s="13" t="s">
        <v>132</v>
      </c>
      <c r="F1141" s="14" t="s">
        <v>136</v>
      </c>
      <c r="G1141" s="13" t="s">
        <v>137</v>
      </c>
    </row>
    <row r="1142" spans="1:7" x14ac:dyDescent="0.25">
      <c r="A1142" s="13">
        <v>8889</v>
      </c>
      <c r="B1142" s="13" t="s">
        <v>10</v>
      </c>
      <c r="C1142" s="14">
        <v>22597</v>
      </c>
      <c r="D1142" s="13" t="s">
        <v>138</v>
      </c>
      <c r="E1142" s="13" t="s">
        <v>132</v>
      </c>
      <c r="F1142" s="14" t="s">
        <v>146</v>
      </c>
      <c r="G1142" s="13" t="s">
        <v>142</v>
      </c>
    </row>
    <row r="1143" spans="1:7" x14ac:dyDescent="0.25">
      <c r="A1143" s="13">
        <v>8900</v>
      </c>
      <c r="B1143" s="13" t="s">
        <v>7</v>
      </c>
      <c r="C1143" s="14">
        <v>25449</v>
      </c>
      <c r="D1143" s="13" t="s">
        <v>134</v>
      </c>
      <c r="E1143" s="13" t="s">
        <v>132</v>
      </c>
      <c r="F1143" s="14" t="s">
        <v>136</v>
      </c>
      <c r="G1143" s="13" t="s">
        <v>137</v>
      </c>
    </row>
    <row r="1144" spans="1:7" x14ac:dyDescent="0.25">
      <c r="A1144" s="13">
        <v>8901</v>
      </c>
      <c r="B1144" s="13" t="s">
        <v>10</v>
      </c>
      <c r="C1144" s="14">
        <v>20437</v>
      </c>
      <c r="D1144" s="13" t="s">
        <v>134</v>
      </c>
      <c r="E1144" s="13" t="s">
        <v>132</v>
      </c>
      <c r="F1144" s="14" t="s">
        <v>133</v>
      </c>
    </row>
    <row r="1145" spans="1:7" x14ac:dyDescent="0.25">
      <c r="A1145" s="13">
        <v>8904</v>
      </c>
      <c r="B1145" s="13" t="s">
        <v>7</v>
      </c>
      <c r="C1145" s="14">
        <v>31621</v>
      </c>
      <c r="D1145" s="13" t="s">
        <v>138</v>
      </c>
      <c r="E1145" s="13" t="s">
        <v>132</v>
      </c>
      <c r="F1145" s="14" t="s">
        <v>133</v>
      </c>
    </row>
    <row r="1146" spans="1:7" x14ac:dyDescent="0.25">
      <c r="A1146" s="13">
        <v>8915</v>
      </c>
      <c r="B1146" s="13" t="s">
        <v>7</v>
      </c>
      <c r="C1146" s="14">
        <v>30440</v>
      </c>
      <c r="D1146" s="13" t="s">
        <v>138</v>
      </c>
      <c r="E1146" s="13" t="s">
        <v>132</v>
      </c>
      <c r="F1146" s="14" t="s">
        <v>136</v>
      </c>
      <c r="G1146" s="13" t="s">
        <v>137</v>
      </c>
    </row>
    <row r="1147" spans="1:7" x14ac:dyDescent="0.25">
      <c r="A1147" s="13">
        <v>8924</v>
      </c>
      <c r="B1147" s="13" t="s">
        <v>7</v>
      </c>
      <c r="C1147" s="14">
        <v>26239</v>
      </c>
      <c r="D1147" s="13" t="s">
        <v>139</v>
      </c>
      <c r="E1147" s="13" t="s">
        <v>132</v>
      </c>
      <c r="F1147" s="14" t="s">
        <v>136</v>
      </c>
      <c r="G1147" s="13" t="s">
        <v>142</v>
      </c>
    </row>
    <row r="1148" spans="1:7" x14ac:dyDescent="0.25">
      <c r="A1148" s="13">
        <v>8929</v>
      </c>
      <c r="B1148" s="13" t="s">
        <v>7</v>
      </c>
      <c r="C1148" s="14">
        <v>31069</v>
      </c>
      <c r="D1148" s="13" t="s">
        <v>138</v>
      </c>
      <c r="E1148" s="13" t="s">
        <v>132</v>
      </c>
      <c r="F1148" s="14" t="s">
        <v>136</v>
      </c>
      <c r="G1148" s="13" t="s">
        <v>142</v>
      </c>
    </row>
    <row r="1149" spans="1:7" x14ac:dyDescent="0.25">
      <c r="A1149" s="13">
        <v>8932</v>
      </c>
      <c r="B1149" s="13" t="s">
        <v>7</v>
      </c>
      <c r="C1149" s="14">
        <v>22570</v>
      </c>
      <c r="D1149" s="13" t="s">
        <v>143</v>
      </c>
      <c r="E1149" s="13" t="s">
        <v>132</v>
      </c>
      <c r="F1149" s="14" t="s">
        <v>141</v>
      </c>
      <c r="G1149" s="13" t="s">
        <v>145</v>
      </c>
    </row>
    <row r="1150" spans="1:7" x14ac:dyDescent="0.25">
      <c r="A1150" s="13">
        <v>8951</v>
      </c>
      <c r="B1150" s="13" t="s">
        <v>7</v>
      </c>
      <c r="C1150" s="14">
        <v>23209</v>
      </c>
      <c r="D1150" s="13" t="s">
        <v>134</v>
      </c>
      <c r="E1150" s="13" t="s">
        <v>132</v>
      </c>
      <c r="F1150" s="14" t="s">
        <v>136</v>
      </c>
      <c r="G1150" s="13" t="s">
        <v>142</v>
      </c>
    </row>
    <row r="1151" spans="1:7" x14ac:dyDescent="0.25">
      <c r="A1151" s="13">
        <v>8977</v>
      </c>
      <c r="B1151" s="13" t="s">
        <v>10</v>
      </c>
      <c r="C1151" s="14">
        <v>26643</v>
      </c>
      <c r="D1151" s="13" t="s">
        <v>166</v>
      </c>
      <c r="E1151" s="13" t="s">
        <v>132</v>
      </c>
      <c r="F1151" s="14" t="s">
        <v>133</v>
      </c>
    </row>
    <row r="1152" spans="1:7" x14ac:dyDescent="0.25">
      <c r="A1152" s="13">
        <v>8983</v>
      </c>
      <c r="B1152" s="13" t="s">
        <v>7</v>
      </c>
      <c r="C1152" s="14">
        <v>31244</v>
      </c>
      <c r="D1152" s="13" t="s">
        <v>134</v>
      </c>
      <c r="E1152" s="13" t="s">
        <v>132</v>
      </c>
      <c r="F1152" s="14" t="s">
        <v>136</v>
      </c>
      <c r="G1152" s="13" t="s">
        <v>142</v>
      </c>
    </row>
    <row r="1153" spans="1:7" x14ac:dyDescent="0.25">
      <c r="A1153" s="13">
        <v>8990</v>
      </c>
      <c r="B1153" s="13" t="s">
        <v>7</v>
      </c>
      <c r="C1153" s="14">
        <v>31311</v>
      </c>
      <c r="D1153" s="13" t="s">
        <v>129</v>
      </c>
      <c r="E1153" s="13" t="s">
        <v>132</v>
      </c>
      <c r="F1153" s="14" t="s">
        <v>133</v>
      </c>
    </row>
    <row r="1154" spans="1:7" x14ac:dyDescent="0.25">
      <c r="A1154" s="13">
        <v>8991</v>
      </c>
      <c r="B1154" s="13" t="s">
        <v>7</v>
      </c>
      <c r="C1154" s="14">
        <v>22892</v>
      </c>
      <c r="D1154" s="13" t="s">
        <v>129</v>
      </c>
      <c r="E1154" s="13" t="s">
        <v>132</v>
      </c>
      <c r="F1154" s="14" t="s">
        <v>133</v>
      </c>
    </row>
    <row r="1155" spans="1:7" x14ac:dyDescent="0.25">
      <c r="A1155" s="13">
        <v>8995</v>
      </c>
      <c r="B1155" s="13" t="s">
        <v>10</v>
      </c>
      <c r="C1155" s="14">
        <v>21978</v>
      </c>
      <c r="D1155" s="13" t="s">
        <v>162</v>
      </c>
      <c r="E1155" s="13" t="s">
        <v>132</v>
      </c>
      <c r="F1155" s="14" t="s">
        <v>146</v>
      </c>
      <c r="G1155" s="13" t="s">
        <v>142</v>
      </c>
    </row>
    <row r="1156" spans="1:7" x14ac:dyDescent="0.25">
      <c r="A1156" s="13">
        <v>9010</v>
      </c>
      <c r="B1156" s="13" t="s">
        <v>7</v>
      </c>
      <c r="C1156" s="14">
        <v>31756</v>
      </c>
      <c r="D1156" s="13" t="s">
        <v>196</v>
      </c>
      <c r="E1156" s="13" t="s">
        <v>132</v>
      </c>
      <c r="F1156" s="14" t="s">
        <v>133</v>
      </c>
    </row>
    <row r="1157" spans="1:7" x14ac:dyDescent="0.25">
      <c r="A1157" s="13">
        <v>9011</v>
      </c>
      <c r="B1157" s="13" t="s">
        <v>7</v>
      </c>
      <c r="C1157" s="14">
        <v>32367</v>
      </c>
      <c r="D1157" s="13" t="s">
        <v>143</v>
      </c>
      <c r="E1157" s="13" t="s">
        <v>132</v>
      </c>
      <c r="F1157" s="14" t="s">
        <v>136</v>
      </c>
      <c r="G1157" s="13" t="s">
        <v>142</v>
      </c>
    </row>
    <row r="1158" spans="1:7" x14ac:dyDescent="0.25">
      <c r="A1158" s="13">
        <v>9014</v>
      </c>
      <c r="B1158" s="13" t="s">
        <v>7</v>
      </c>
      <c r="C1158" s="14">
        <v>24807</v>
      </c>
      <c r="D1158" s="13" t="s">
        <v>134</v>
      </c>
      <c r="E1158" s="13" t="s">
        <v>132</v>
      </c>
      <c r="F1158" s="14" t="s">
        <v>141</v>
      </c>
      <c r="G1158" s="13" t="s">
        <v>137</v>
      </c>
    </row>
    <row r="1159" spans="1:7" x14ac:dyDescent="0.25">
      <c r="A1159" s="13">
        <v>9017</v>
      </c>
      <c r="B1159" s="13" t="s">
        <v>7</v>
      </c>
      <c r="C1159" s="14">
        <v>22921</v>
      </c>
      <c r="D1159" s="13" t="s">
        <v>134</v>
      </c>
      <c r="E1159" s="13" t="s">
        <v>132</v>
      </c>
      <c r="F1159" s="14" t="s">
        <v>133</v>
      </c>
    </row>
    <row r="1160" spans="1:7" x14ac:dyDescent="0.25">
      <c r="A1160" s="13">
        <v>9028</v>
      </c>
      <c r="B1160" s="13" t="s">
        <v>10</v>
      </c>
      <c r="C1160" s="14">
        <v>17861</v>
      </c>
      <c r="D1160" s="13" t="s">
        <v>149</v>
      </c>
      <c r="E1160" s="13" t="s">
        <v>132</v>
      </c>
      <c r="F1160" s="14" t="s">
        <v>136</v>
      </c>
      <c r="G1160" s="13" t="s">
        <v>142</v>
      </c>
    </row>
    <row r="1161" spans="1:7" x14ac:dyDescent="0.25">
      <c r="A1161" s="13">
        <v>9046</v>
      </c>
      <c r="B1161" s="13" t="s">
        <v>7</v>
      </c>
      <c r="C1161" s="14">
        <v>17146</v>
      </c>
      <c r="D1161" s="13" t="s">
        <v>182</v>
      </c>
      <c r="E1161" s="13" t="s">
        <v>132</v>
      </c>
      <c r="F1161" s="14" t="s">
        <v>136</v>
      </c>
      <c r="G1161" s="13" t="s">
        <v>142</v>
      </c>
    </row>
    <row r="1162" spans="1:7" x14ac:dyDescent="0.25">
      <c r="A1162" s="13">
        <v>9051</v>
      </c>
      <c r="B1162" s="13" t="s">
        <v>7</v>
      </c>
      <c r="C1162" s="14">
        <v>32461</v>
      </c>
      <c r="D1162" s="13" t="s">
        <v>138</v>
      </c>
      <c r="E1162" s="13" t="s">
        <v>132</v>
      </c>
      <c r="F1162" s="14" t="s">
        <v>136</v>
      </c>
      <c r="G1162" s="13" t="s">
        <v>142</v>
      </c>
    </row>
    <row r="1163" spans="1:7" x14ac:dyDescent="0.25">
      <c r="A1163" s="13">
        <v>9057</v>
      </c>
      <c r="B1163" s="13" t="s">
        <v>7</v>
      </c>
      <c r="C1163" s="14">
        <v>24410</v>
      </c>
      <c r="D1163" s="13" t="s">
        <v>134</v>
      </c>
      <c r="E1163" s="13" t="s">
        <v>132</v>
      </c>
      <c r="F1163" s="14" t="s">
        <v>136</v>
      </c>
      <c r="G1163" s="13" t="s">
        <v>140</v>
      </c>
    </row>
    <row r="1164" spans="1:7" x14ac:dyDescent="0.25">
      <c r="A1164" s="13">
        <v>9072</v>
      </c>
      <c r="B1164" s="13" t="s">
        <v>7</v>
      </c>
      <c r="C1164" s="14">
        <v>30899</v>
      </c>
      <c r="D1164" s="13" t="s">
        <v>134</v>
      </c>
      <c r="E1164" s="13" t="s">
        <v>132</v>
      </c>
      <c r="F1164" s="14" t="s">
        <v>133</v>
      </c>
    </row>
    <row r="1165" spans="1:7" x14ac:dyDescent="0.25">
      <c r="A1165" s="13">
        <v>9077</v>
      </c>
      <c r="B1165" s="13" t="s">
        <v>7</v>
      </c>
      <c r="C1165" s="14">
        <v>31163</v>
      </c>
      <c r="D1165" s="13" t="s">
        <v>190</v>
      </c>
      <c r="E1165" s="13" t="s">
        <v>132</v>
      </c>
      <c r="F1165" s="14" t="s">
        <v>136</v>
      </c>
      <c r="G1165" s="13" t="s">
        <v>137</v>
      </c>
    </row>
    <row r="1166" spans="1:7" x14ac:dyDescent="0.25">
      <c r="A1166" s="13">
        <v>9081</v>
      </c>
      <c r="B1166" s="13" t="s">
        <v>7</v>
      </c>
      <c r="C1166" s="14">
        <v>29576</v>
      </c>
      <c r="D1166" s="13" t="s">
        <v>138</v>
      </c>
      <c r="E1166" s="13" t="s">
        <v>132</v>
      </c>
      <c r="F1166" s="14" t="s">
        <v>136</v>
      </c>
      <c r="G1166" s="13" t="s">
        <v>140</v>
      </c>
    </row>
    <row r="1167" spans="1:7" x14ac:dyDescent="0.25">
      <c r="A1167" s="13">
        <v>9088</v>
      </c>
      <c r="B1167" s="13" t="s">
        <v>7</v>
      </c>
      <c r="C1167" s="14">
        <v>32484</v>
      </c>
      <c r="D1167" s="13" t="s">
        <v>134</v>
      </c>
      <c r="E1167" s="13" t="s">
        <v>132</v>
      </c>
      <c r="F1167" s="14" t="s">
        <v>133</v>
      </c>
    </row>
    <row r="1168" spans="1:7" x14ac:dyDescent="0.25">
      <c r="A1168" s="13">
        <v>9090</v>
      </c>
      <c r="B1168" s="13" t="s">
        <v>10</v>
      </c>
      <c r="C1168" s="14">
        <v>24089</v>
      </c>
      <c r="D1168" s="13" t="s">
        <v>134</v>
      </c>
      <c r="E1168" s="13" t="s">
        <v>132</v>
      </c>
      <c r="F1168" s="14" t="s">
        <v>136</v>
      </c>
      <c r="G1168" s="13" t="s">
        <v>137</v>
      </c>
    </row>
    <row r="1169" spans="1:7" x14ac:dyDescent="0.25">
      <c r="A1169" s="13">
        <v>9095</v>
      </c>
      <c r="B1169" s="13" t="s">
        <v>7</v>
      </c>
      <c r="C1169" s="14">
        <v>23466</v>
      </c>
      <c r="D1169" s="13" t="s">
        <v>135</v>
      </c>
      <c r="E1169" s="13" t="s">
        <v>132</v>
      </c>
      <c r="F1169" s="14" t="s">
        <v>136</v>
      </c>
      <c r="G1169" s="13" t="s">
        <v>142</v>
      </c>
    </row>
    <row r="1170" spans="1:7" x14ac:dyDescent="0.25">
      <c r="A1170" s="13">
        <v>9097</v>
      </c>
      <c r="B1170" s="13" t="s">
        <v>7</v>
      </c>
      <c r="C1170" s="14">
        <v>21779</v>
      </c>
      <c r="D1170" s="13" t="s">
        <v>129</v>
      </c>
      <c r="E1170" s="13" t="s">
        <v>130</v>
      </c>
      <c r="F1170" s="14"/>
    </row>
    <row r="1171" spans="1:7" x14ac:dyDescent="0.25">
      <c r="A1171" s="13">
        <v>9098</v>
      </c>
      <c r="B1171" s="13" t="s">
        <v>10</v>
      </c>
      <c r="C1171" s="14">
        <v>22907</v>
      </c>
      <c r="D1171" s="13" t="s">
        <v>143</v>
      </c>
      <c r="E1171" s="13" t="s">
        <v>132</v>
      </c>
      <c r="F1171" s="14" t="s">
        <v>136</v>
      </c>
      <c r="G1171" s="13" t="s">
        <v>142</v>
      </c>
    </row>
    <row r="1172" spans="1:7" x14ac:dyDescent="0.25">
      <c r="A1172" s="13">
        <v>9099</v>
      </c>
      <c r="B1172" s="13" t="s">
        <v>7</v>
      </c>
      <c r="C1172" s="14">
        <v>19788</v>
      </c>
      <c r="D1172" s="13" t="s">
        <v>138</v>
      </c>
      <c r="E1172" s="13" t="s">
        <v>132</v>
      </c>
      <c r="F1172" s="14" t="s">
        <v>141</v>
      </c>
      <c r="G1172" s="13" t="s">
        <v>145</v>
      </c>
    </row>
    <row r="1173" spans="1:7" x14ac:dyDescent="0.25">
      <c r="A1173" s="13">
        <v>9100</v>
      </c>
      <c r="B1173" s="13" t="s">
        <v>7</v>
      </c>
      <c r="C1173" s="14">
        <v>27758</v>
      </c>
      <c r="D1173" s="13" t="s">
        <v>131</v>
      </c>
      <c r="E1173" s="13" t="s">
        <v>132</v>
      </c>
      <c r="F1173" s="14" t="s">
        <v>136</v>
      </c>
      <c r="G1173" s="13" t="s">
        <v>137</v>
      </c>
    </row>
    <row r="1174" spans="1:7" x14ac:dyDescent="0.25">
      <c r="A1174" s="13">
        <v>9104</v>
      </c>
      <c r="B1174" s="13" t="s">
        <v>7</v>
      </c>
      <c r="C1174" s="14">
        <v>31140</v>
      </c>
      <c r="D1174" s="13" t="s">
        <v>131</v>
      </c>
      <c r="E1174" s="13" t="s">
        <v>132</v>
      </c>
      <c r="F1174" s="14" t="s">
        <v>136</v>
      </c>
      <c r="G1174" s="13" t="s">
        <v>142</v>
      </c>
    </row>
    <row r="1175" spans="1:7" x14ac:dyDescent="0.25">
      <c r="A1175" s="13">
        <v>9105</v>
      </c>
      <c r="B1175" s="13" t="s">
        <v>7</v>
      </c>
      <c r="C1175" s="14">
        <v>30632</v>
      </c>
      <c r="D1175" s="13" t="s">
        <v>129</v>
      </c>
      <c r="E1175" s="13" t="s">
        <v>132</v>
      </c>
      <c r="F1175" s="14" t="s">
        <v>136</v>
      </c>
      <c r="G1175" s="13" t="s">
        <v>145</v>
      </c>
    </row>
    <row r="1176" spans="1:7" x14ac:dyDescent="0.25">
      <c r="A1176" s="13">
        <v>9118</v>
      </c>
      <c r="B1176" s="13" t="s">
        <v>7</v>
      </c>
      <c r="C1176" s="14">
        <v>22674</v>
      </c>
      <c r="D1176" s="13" t="s">
        <v>138</v>
      </c>
      <c r="E1176" s="13" t="s">
        <v>132</v>
      </c>
      <c r="F1176" s="14" t="s">
        <v>146</v>
      </c>
      <c r="G1176" s="13" t="s">
        <v>137</v>
      </c>
    </row>
    <row r="1177" spans="1:7" x14ac:dyDescent="0.25">
      <c r="A1177" s="13">
        <v>9124</v>
      </c>
      <c r="B1177" s="13" t="s">
        <v>7</v>
      </c>
      <c r="C1177" s="14">
        <v>28222</v>
      </c>
      <c r="D1177" s="13" t="s">
        <v>134</v>
      </c>
      <c r="E1177" s="13" t="s">
        <v>132</v>
      </c>
      <c r="F1177" s="14" t="s">
        <v>133</v>
      </c>
    </row>
    <row r="1178" spans="1:7" x14ac:dyDescent="0.25">
      <c r="A1178" s="13">
        <v>9126</v>
      </c>
      <c r="B1178" s="13" t="s">
        <v>7</v>
      </c>
      <c r="C1178" s="14">
        <v>26862</v>
      </c>
      <c r="D1178" s="13" t="s">
        <v>134</v>
      </c>
      <c r="E1178" s="13" t="s">
        <v>132</v>
      </c>
      <c r="F1178" s="14" t="s">
        <v>136</v>
      </c>
      <c r="G1178" s="13" t="s">
        <v>142</v>
      </c>
    </row>
    <row r="1179" spans="1:7" x14ac:dyDescent="0.25">
      <c r="A1179" s="13">
        <v>9129</v>
      </c>
      <c r="B1179" s="13" t="s">
        <v>10</v>
      </c>
      <c r="C1179" s="14">
        <v>21087</v>
      </c>
      <c r="D1179" s="13" t="s">
        <v>150</v>
      </c>
      <c r="E1179" s="13" t="s">
        <v>130</v>
      </c>
      <c r="F1179" s="14"/>
    </row>
    <row r="1180" spans="1:7" x14ac:dyDescent="0.25">
      <c r="A1180" s="13">
        <v>9131</v>
      </c>
      <c r="B1180" s="13" t="s">
        <v>10</v>
      </c>
      <c r="C1180" s="14">
        <v>22937</v>
      </c>
      <c r="D1180" s="13" t="s">
        <v>129</v>
      </c>
      <c r="E1180" s="13" t="s">
        <v>132</v>
      </c>
      <c r="F1180" s="14" t="s">
        <v>136</v>
      </c>
      <c r="G1180" s="13" t="s">
        <v>145</v>
      </c>
    </row>
    <row r="1181" spans="1:7" x14ac:dyDescent="0.25">
      <c r="A1181" s="13">
        <v>9138</v>
      </c>
      <c r="B1181" s="13" t="s">
        <v>7</v>
      </c>
      <c r="C1181" s="14">
        <v>32021</v>
      </c>
      <c r="D1181" s="13" t="s">
        <v>139</v>
      </c>
      <c r="E1181" s="13" t="s">
        <v>132</v>
      </c>
      <c r="F1181" s="14" t="s">
        <v>136</v>
      </c>
      <c r="G1181" s="13" t="s">
        <v>145</v>
      </c>
    </row>
    <row r="1182" spans="1:7" x14ac:dyDescent="0.25">
      <c r="A1182" s="13">
        <v>9142</v>
      </c>
      <c r="B1182" s="13" t="s">
        <v>10</v>
      </c>
      <c r="C1182" s="14">
        <v>16634</v>
      </c>
      <c r="D1182" s="13" t="s">
        <v>138</v>
      </c>
      <c r="E1182" s="13" t="s">
        <v>132</v>
      </c>
      <c r="F1182" s="14" t="s">
        <v>133</v>
      </c>
    </row>
    <row r="1183" spans="1:7" x14ac:dyDescent="0.25">
      <c r="A1183" s="13">
        <v>9148</v>
      </c>
      <c r="B1183" s="13" t="s">
        <v>7</v>
      </c>
      <c r="C1183" s="14">
        <v>25081</v>
      </c>
      <c r="D1183" s="13" t="s">
        <v>134</v>
      </c>
      <c r="E1183" s="13" t="s">
        <v>132</v>
      </c>
      <c r="F1183" s="14" t="s">
        <v>136</v>
      </c>
      <c r="G1183" s="13" t="s">
        <v>140</v>
      </c>
    </row>
    <row r="1184" spans="1:7" x14ac:dyDescent="0.25">
      <c r="A1184" s="13">
        <v>9149</v>
      </c>
      <c r="B1184" s="13" t="s">
        <v>7</v>
      </c>
      <c r="C1184" s="14">
        <v>18016</v>
      </c>
      <c r="D1184" s="13" t="s">
        <v>143</v>
      </c>
      <c r="E1184" s="13" t="s">
        <v>132</v>
      </c>
      <c r="F1184" s="14" t="s">
        <v>146</v>
      </c>
      <c r="G1184" s="13" t="s">
        <v>142</v>
      </c>
    </row>
    <row r="1185" spans="1:7" x14ac:dyDescent="0.25">
      <c r="A1185" s="13">
        <v>9150</v>
      </c>
      <c r="B1185" s="13" t="s">
        <v>7</v>
      </c>
      <c r="C1185" s="14">
        <v>23261</v>
      </c>
      <c r="D1185" s="13" t="s">
        <v>139</v>
      </c>
      <c r="E1185" s="13" t="s">
        <v>132</v>
      </c>
      <c r="F1185" s="14" t="s">
        <v>133</v>
      </c>
    </row>
    <row r="1186" spans="1:7" x14ac:dyDescent="0.25">
      <c r="A1186" s="13">
        <v>9152</v>
      </c>
      <c r="B1186" s="13" t="s">
        <v>7</v>
      </c>
      <c r="C1186" s="14">
        <v>34689</v>
      </c>
      <c r="D1186" s="13" t="s">
        <v>143</v>
      </c>
      <c r="E1186" s="13" t="s">
        <v>132</v>
      </c>
      <c r="F1186" s="14" t="s">
        <v>133</v>
      </c>
    </row>
    <row r="1187" spans="1:7" x14ac:dyDescent="0.25">
      <c r="A1187" s="13">
        <v>9176</v>
      </c>
      <c r="B1187" s="13" t="s">
        <v>7</v>
      </c>
      <c r="C1187" s="14">
        <v>32623</v>
      </c>
      <c r="D1187" s="13" t="s">
        <v>138</v>
      </c>
      <c r="E1187" s="13" t="s">
        <v>132</v>
      </c>
      <c r="F1187" s="14" t="s">
        <v>133</v>
      </c>
    </row>
    <row r="1188" spans="1:7" x14ac:dyDescent="0.25">
      <c r="A1188" s="13">
        <v>9177</v>
      </c>
      <c r="B1188" s="13" t="s">
        <v>10</v>
      </c>
      <c r="C1188" s="14">
        <v>30818</v>
      </c>
      <c r="D1188" s="13" t="s">
        <v>139</v>
      </c>
      <c r="E1188" s="13" t="s">
        <v>132</v>
      </c>
      <c r="F1188" s="14" t="s">
        <v>133</v>
      </c>
    </row>
    <row r="1189" spans="1:7" x14ac:dyDescent="0.25">
      <c r="A1189" s="13">
        <v>9179</v>
      </c>
      <c r="B1189" s="13" t="s">
        <v>7</v>
      </c>
      <c r="C1189" s="14">
        <v>20651</v>
      </c>
      <c r="D1189" s="13" t="s">
        <v>129</v>
      </c>
      <c r="E1189" s="13" t="s">
        <v>132</v>
      </c>
      <c r="F1189" s="14" t="s">
        <v>133</v>
      </c>
    </row>
    <row r="1190" spans="1:7" x14ac:dyDescent="0.25">
      <c r="A1190" s="13">
        <v>9188</v>
      </c>
      <c r="B1190" s="13" t="s">
        <v>7</v>
      </c>
      <c r="C1190" s="14">
        <v>31648</v>
      </c>
      <c r="D1190" s="13" t="s">
        <v>149</v>
      </c>
      <c r="E1190" s="13" t="s">
        <v>132</v>
      </c>
      <c r="F1190" s="14" t="s">
        <v>136</v>
      </c>
      <c r="G1190" s="13" t="s">
        <v>142</v>
      </c>
    </row>
    <row r="1191" spans="1:7" x14ac:dyDescent="0.25">
      <c r="A1191" s="13">
        <v>9192</v>
      </c>
      <c r="B1191" s="13" t="s">
        <v>7</v>
      </c>
      <c r="C1191" s="14">
        <v>18488</v>
      </c>
      <c r="D1191" s="13" t="s">
        <v>150</v>
      </c>
      <c r="E1191" s="13" t="s">
        <v>132</v>
      </c>
      <c r="F1191" s="14" t="s">
        <v>133</v>
      </c>
    </row>
    <row r="1192" spans="1:7" x14ac:dyDescent="0.25">
      <c r="A1192" s="13">
        <v>9193</v>
      </c>
      <c r="B1192" s="13" t="s">
        <v>7</v>
      </c>
      <c r="C1192" s="14">
        <v>28124</v>
      </c>
      <c r="D1192" s="13" t="s">
        <v>134</v>
      </c>
      <c r="E1192" s="13" t="s">
        <v>132</v>
      </c>
      <c r="F1192" s="14" t="s">
        <v>133</v>
      </c>
    </row>
    <row r="1193" spans="1:7" x14ac:dyDescent="0.25">
      <c r="A1193" s="13">
        <v>9202</v>
      </c>
      <c r="B1193" s="13" t="s">
        <v>10</v>
      </c>
      <c r="C1193" s="14">
        <v>22580</v>
      </c>
      <c r="D1193" s="13" t="s">
        <v>129</v>
      </c>
      <c r="E1193" s="13" t="s">
        <v>132</v>
      </c>
      <c r="F1193" s="14" t="s">
        <v>133</v>
      </c>
    </row>
    <row r="1194" spans="1:7" x14ac:dyDescent="0.25">
      <c r="A1194" s="13">
        <v>9210</v>
      </c>
      <c r="B1194" s="13" t="s">
        <v>7</v>
      </c>
      <c r="C1194" s="14">
        <v>25913</v>
      </c>
      <c r="D1194" s="13" t="s">
        <v>134</v>
      </c>
      <c r="E1194" s="13" t="s">
        <v>132</v>
      </c>
      <c r="F1194" s="14" t="s">
        <v>133</v>
      </c>
    </row>
    <row r="1195" spans="1:7" x14ac:dyDescent="0.25">
      <c r="A1195" s="13">
        <v>9211</v>
      </c>
      <c r="B1195" s="13" t="s">
        <v>10</v>
      </c>
      <c r="C1195" s="14">
        <v>18993</v>
      </c>
      <c r="D1195" s="13" t="s">
        <v>139</v>
      </c>
      <c r="E1195" s="13" t="s">
        <v>132</v>
      </c>
      <c r="F1195" s="14" t="s">
        <v>133</v>
      </c>
    </row>
    <row r="1196" spans="1:7" x14ac:dyDescent="0.25">
      <c r="A1196" s="13">
        <v>9214</v>
      </c>
      <c r="B1196" s="13" t="s">
        <v>7</v>
      </c>
      <c r="C1196" s="14">
        <v>23128</v>
      </c>
      <c r="D1196" s="13" t="s">
        <v>143</v>
      </c>
      <c r="E1196" s="13" t="s">
        <v>132</v>
      </c>
      <c r="F1196" s="14" t="s">
        <v>133</v>
      </c>
    </row>
    <row r="1197" spans="1:7" x14ac:dyDescent="0.25">
      <c r="A1197" s="13">
        <v>9217</v>
      </c>
      <c r="B1197" s="13" t="s">
        <v>10</v>
      </c>
      <c r="C1197" s="14">
        <v>18735</v>
      </c>
      <c r="D1197" s="13" t="s">
        <v>150</v>
      </c>
      <c r="E1197" s="13" t="s">
        <v>132</v>
      </c>
      <c r="F1197" s="14" t="s">
        <v>133</v>
      </c>
    </row>
    <row r="1198" spans="1:7" x14ac:dyDescent="0.25">
      <c r="A1198" s="13">
        <v>9219</v>
      </c>
      <c r="B1198" s="13" t="s">
        <v>7</v>
      </c>
      <c r="C1198" s="14">
        <v>29135</v>
      </c>
      <c r="D1198" s="13" t="s">
        <v>139</v>
      </c>
      <c r="E1198" s="13" t="s">
        <v>132</v>
      </c>
      <c r="F1198" s="14" t="s">
        <v>141</v>
      </c>
      <c r="G1198" s="13" t="s">
        <v>142</v>
      </c>
    </row>
    <row r="1199" spans="1:7" x14ac:dyDescent="0.25">
      <c r="A1199" s="13">
        <v>9224</v>
      </c>
      <c r="B1199" s="13" t="s">
        <v>7</v>
      </c>
      <c r="C1199" s="14">
        <v>32571</v>
      </c>
      <c r="D1199" s="13" t="s">
        <v>144</v>
      </c>
      <c r="E1199" s="13" t="s">
        <v>132</v>
      </c>
      <c r="F1199" s="14" t="s">
        <v>136</v>
      </c>
      <c r="G1199" s="13" t="s">
        <v>142</v>
      </c>
    </row>
    <row r="1200" spans="1:7" x14ac:dyDescent="0.25">
      <c r="A1200" s="13">
        <v>9234</v>
      </c>
      <c r="B1200" s="13" t="s">
        <v>10</v>
      </c>
      <c r="C1200" s="14">
        <v>29525</v>
      </c>
      <c r="D1200" s="13" t="s">
        <v>129</v>
      </c>
      <c r="E1200" s="13" t="s">
        <v>132</v>
      </c>
      <c r="F1200" s="14" t="s">
        <v>133</v>
      </c>
    </row>
    <row r="1201" spans="1:7" x14ac:dyDescent="0.25">
      <c r="A1201" s="13">
        <v>9243</v>
      </c>
      <c r="B1201" s="13" t="s">
        <v>7</v>
      </c>
      <c r="C1201" s="14">
        <v>32606</v>
      </c>
      <c r="D1201" s="13" t="s">
        <v>139</v>
      </c>
      <c r="E1201" s="13" t="s">
        <v>132</v>
      </c>
      <c r="F1201" s="14" t="s">
        <v>136</v>
      </c>
      <c r="G1201" s="13" t="s">
        <v>137</v>
      </c>
    </row>
    <row r="1202" spans="1:7" x14ac:dyDescent="0.25">
      <c r="A1202" s="13">
        <v>9244</v>
      </c>
      <c r="B1202" s="13" t="s">
        <v>7</v>
      </c>
      <c r="C1202" s="14">
        <v>33057</v>
      </c>
      <c r="D1202" s="13" t="s">
        <v>167</v>
      </c>
      <c r="E1202" s="13" t="s">
        <v>132</v>
      </c>
      <c r="F1202" s="14" t="s">
        <v>133</v>
      </c>
    </row>
    <row r="1203" spans="1:7" x14ac:dyDescent="0.25">
      <c r="A1203" s="13">
        <v>9248</v>
      </c>
      <c r="B1203" s="13" t="s">
        <v>10</v>
      </c>
      <c r="C1203" s="14">
        <v>29464</v>
      </c>
      <c r="D1203" s="13" t="s">
        <v>129</v>
      </c>
      <c r="E1203" s="13" t="s">
        <v>132</v>
      </c>
      <c r="F1203" s="14" t="s">
        <v>136</v>
      </c>
      <c r="G1203" s="13" t="s">
        <v>137</v>
      </c>
    </row>
    <row r="1204" spans="1:7" x14ac:dyDescent="0.25">
      <c r="A1204" s="13">
        <v>9257</v>
      </c>
      <c r="B1204" s="13" t="s">
        <v>10</v>
      </c>
      <c r="C1204" s="14">
        <v>32570</v>
      </c>
      <c r="D1204" s="13" t="s">
        <v>138</v>
      </c>
      <c r="E1204" s="13" t="s">
        <v>132</v>
      </c>
      <c r="F1204" s="14" t="s">
        <v>136</v>
      </c>
      <c r="G1204" s="13" t="s">
        <v>142</v>
      </c>
    </row>
    <row r="1205" spans="1:7" x14ac:dyDescent="0.25">
      <c r="A1205" s="13">
        <v>9283</v>
      </c>
      <c r="B1205" s="13" t="s">
        <v>10</v>
      </c>
      <c r="C1205" s="14">
        <v>17520</v>
      </c>
      <c r="D1205" s="13" t="s">
        <v>134</v>
      </c>
      <c r="E1205" s="13" t="s">
        <v>132</v>
      </c>
      <c r="F1205" s="14" t="s">
        <v>133</v>
      </c>
    </row>
    <row r="1206" spans="1:7" x14ac:dyDescent="0.25">
      <c r="A1206" s="13">
        <v>9287</v>
      </c>
      <c r="B1206" s="13" t="s">
        <v>7</v>
      </c>
      <c r="C1206" s="14">
        <v>23685</v>
      </c>
      <c r="D1206" s="13" t="s">
        <v>134</v>
      </c>
      <c r="E1206" s="13" t="s">
        <v>132</v>
      </c>
      <c r="F1206" s="14" t="s">
        <v>136</v>
      </c>
      <c r="G1206" s="13" t="s">
        <v>137</v>
      </c>
    </row>
    <row r="1207" spans="1:7" x14ac:dyDescent="0.25">
      <c r="A1207" s="13">
        <v>9298</v>
      </c>
      <c r="B1207" s="13" t="s">
        <v>10</v>
      </c>
      <c r="C1207" s="14">
        <v>18003</v>
      </c>
      <c r="D1207" s="13" t="s">
        <v>138</v>
      </c>
      <c r="E1207" s="13" t="s">
        <v>132</v>
      </c>
      <c r="F1207" s="14" t="s">
        <v>133</v>
      </c>
    </row>
    <row r="1208" spans="1:7" x14ac:dyDescent="0.25">
      <c r="A1208" s="13">
        <v>9321</v>
      </c>
      <c r="B1208" s="13" t="s">
        <v>7</v>
      </c>
      <c r="C1208" s="14">
        <v>23660</v>
      </c>
      <c r="D1208" s="13" t="s">
        <v>134</v>
      </c>
      <c r="E1208" s="13" t="s">
        <v>132</v>
      </c>
      <c r="F1208" s="14" t="s">
        <v>136</v>
      </c>
      <c r="G1208" s="13" t="s">
        <v>142</v>
      </c>
    </row>
    <row r="1209" spans="1:7" x14ac:dyDescent="0.25">
      <c r="A1209" s="13">
        <v>9323</v>
      </c>
      <c r="B1209" s="13" t="s">
        <v>7</v>
      </c>
      <c r="C1209" s="14">
        <v>31695</v>
      </c>
      <c r="D1209" s="13" t="s">
        <v>129</v>
      </c>
      <c r="E1209" s="13" t="s">
        <v>132</v>
      </c>
      <c r="F1209" s="14" t="s">
        <v>136</v>
      </c>
      <c r="G1209" s="13" t="s">
        <v>142</v>
      </c>
    </row>
    <row r="1210" spans="1:7" x14ac:dyDescent="0.25">
      <c r="A1210" s="13">
        <v>9326</v>
      </c>
      <c r="B1210" s="13" t="s">
        <v>7</v>
      </c>
      <c r="C1210" s="14">
        <v>28886</v>
      </c>
      <c r="D1210" s="13" t="s">
        <v>134</v>
      </c>
      <c r="E1210" s="13" t="s">
        <v>132</v>
      </c>
      <c r="F1210" s="14" t="s">
        <v>133</v>
      </c>
    </row>
    <row r="1211" spans="1:7" x14ac:dyDescent="0.25">
      <c r="A1211" s="13">
        <v>9329</v>
      </c>
      <c r="B1211" s="13" t="s">
        <v>7</v>
      </c>
      <c r="C1211" s="14">
        <v>32027</v>
      </c>
      <c r="D1211" s="13" t="s">
        <v>139</v>
      </c>
      <c r="E1211" s="13" t="s">
        <v>132</v>
      </c>
      <c r="F1211" s="14" t="s">
        <v>136</v>
      </c>
      <c r="G1211" s="13" t="s">
        <v>142</v>
      </c>
    </row>
    <row r="1212" spans="1:7" x14ac:dyDescent="0.25">
      <c r="A1212" s="13">
        <v>9330</v>
      </c>
      <c r="B1212" s="13" t="s">
        <v>7</v>
      </c>
      <c r="C1212" s="14">
        <v>29674</v>
      </c>
      <c r="D1212" s="13" t="s">
        <v>134</v>
      </c>
      <c r="E1212" s="13" t="s">
        <v>132</v>
      </c>
      <c r="F1212" s="14" t="s">
        <v>133</v>
      </c>
    </row>
    <row r="1213" spans="1:7" x14ac:dyDescent="0.25">
      <c r="A1213" s="13">
        <v>9332</v>
      </c>
      <c r="B1213" s="13" t="s">
        <v>7</v>
      </c>
      <c r="C1213" s="14">
        <v>21174</v>
      </c>
      <c r="D1213" s="13" t="s">
        <v>129</v>
      </c>
      <c r="E1213" s="13" t="s">
        <v>132</v>
      </c>
      <c r="F1213" s="14" t="s">
        <v>133</v>
      </c>
    </row>
    <row r="1214" spans="1:7" x14ac:dyDescent="0.25">
      <c r="A1214" s="13">
        <v>9335</v>
      </c>
      <c r="B1214" s="13" t="s">
        <v>10</v>
      </c>
      <c r="C1214" s="14">
        <v>28744</v>
      </c>
      <c r="D1214" s="13" t="s">
        <v>150</v>
      </c>
      <c r="E1214" s="13" t="s">
        <v>132</v>
      </c>
      <c r="F1214" s="14" t="s">
        <v>133</v>
      </c>
    </row>
    <row r="1215" spans="1:7" x14ac:dyDescent="0.25">
      <c r="A1215" s="13">
        <v>9338</v>
      </c>
      <c r="B1215" s="13" t="s">
        <v>10</v>
      </c>
      <c r="C1215" s="14">
        <v>31561</v>
      </c>
      <c r="D1215" s="13" t="s">
        <v>149</v>
      </c>
      <c r="E1215" s="13" t="s">
        <v>132</v>
      </c>
      <c r="F1215" s="14" t="s">
        <v>133</v>
      </c>
    </row>
    <row r="1216" spans="1:7" x14ac:dyDescent="0.25">
      <c r="A1216" s="13">
        <v>9340</v>
      </c>
      <c r="B1216" s="13" t="s">
        <v>7</v>
      </c>
      <c r="C1216" s="14">
        <v>22394</v>
      </c>
      <c r="D1216" s="13" t="s">
        <v>134</v>
      </c>
      <c r="E1216" s="13" t="s">
        <v>132</v>
      </c>
      <c r="F1216" s="14" t="s">
        <v>133</v>
      </c>
    </row>
    <row r="1217" spans="1:7" x14ac:dyDescent="0.25">
      <c r="A1217" s="13">
        <v>9341</v>
      </c>
      <c r="B1217" s="13" t="s">
        <v>7</v>
      </c>
      <c r="C1217" s="14">
        <v>32977</v>
      </c>
      <c r="D1217" s="13" t="s">
        <v>139</v>
      </c>
      <c r="E1217" s="13" t="s">
        <v>132</v>
      </c>
      <c r="F1217" s="14" t="s">
        <v>146</v>
      </c>
      <c r="G1217" s="13" t="s">
        <v>142</v>
      </c>
    </row>
    <row r="1218" spans="1:7" x14ac:dyDescent="0.25">
      <c r="A1218" s="13">
        <v>9344</v>
      </c>
      <c r="B1218" s="13" t="s">
        <v>10</v>
      </c>
      <c r="C1218" s="14">
        <v>18159</v>
      </c>
      <c r="D1218" s="13" t="s">
        <v>129</v>
      </c>
      <c r="E1218" s="13" t="s">
        <v>132</v>
      </c>
      <c r="F1218" s="14" t="s">
        <v>136</v>
      </c>
      <c r="G1218" s="13" t="s">
        <v>142</v>
      </c>
    </row>
    <row r="1219" spans="1:7" x14ac:dyDescent="0.25">
      <c r="A1219" s="13">
        <v>9359</v>
      </c>
      <c r="B1219" s="13" t="s">
        <v>7</v>
      </c>
      <c r="C1219" s="14">
        <v>22105</v>
      </c>
      <c r="D1219" s="13" t="s">
        <v>138</v>
      </c>
      <c r="E1219" s="13" t="s">
        <v>132</v>
      </c>
      <c r="F1219" s="14" t="s">
        <v>133</v>
      </c>
    </row>
    <row r="1220" spans="1:7" x14ac:dyDescent="0.25">
      <c r="A1220" s="13">
        <v>9373</v>
      </c>
      <c r="B1220" s="13" t="s">
        <v>7</v>
      </c>
      <c r="C1220" s="14">
        <v>31267</v>
      </c>
      <c r="D1220" s="13" t="s">
        <v>143</v>
      </c>
      <c r="E1220" s="13" t="s">
        <v>132</v>
      </c>
      <c r="F1220" s="14" t="s">
        <v>133</v>
      </c>
    </row>
    <row r="1221" spans="1:7" x14ac:dyDescent="0.25">
      <c r="A1221" s="13">
        <v>9402</v>
      </c>
      <c r="B1221" s="13" t="s">
        <v>7</v>
      </c>
      <c r="C1221" s="14">
        <v>32531</v>
      </c>
      <c r="D1221" s="13" t="s">
        <v>129</v>
      </c>
      <c r="E1221" s="13" t="s">
        <v>132</v>
      </c>
      <c r="F1221" s="14" t="s">
        <v>136</v>
      </c>
      <c r="G1221" s="13" t="s">
        <v>142</v>
      </c>
    </row>
    <row r="1222" spans="1:7" x14ac:dyDescent="0.25">
      <c r="A1222" s="13">
        <v>9425</v>
      </c>
      <c r="B1222" s="13" t="s">
        <v>7</v>
      </c>
      <c r="C1222" s="14">
        <v>27730</v>
      </c>
      <c r="D1222" s="13" t="s">
        <v>138</v>
      </c>
      <c r="E1222" s="13" t="s">
        <v>132</v>
      </c>
      <c r="F1222" s="14" t="s">
        <v>136</v>
      </c>
      <c r="G1222" s="13" t="s">
        <v>142</v>
      </c>
    </row>
    <row r="1223" spans="1:7" x14ac:dyDescent="0.25">
      <c r="A1223" s="13">
        <v>9429</v>
      </c>
      <c r="B1223" s="13" t="s">
        <v>7</v>
      </c>
      <c r="C1223" s="14">
        <v>24719</v>
      </c>
      <c r="D1223" s="13" t="s">
        <v>134</v>
      </c>
      <c r="E1223" s="13" t="s">
        <v>132</v>
      </c>
      <c r="F1223" s="14" t="s">
        <v>136</v>
      </c>
      <c r="G1223" s="13" t="s">
        <v>137</v>
      </c>
    </row>
    <row r="1224" spans="1:7" x14ac:dyDescent="0.25">
      <c r="A1224" s="13">
        <v>9430</v>
      </c>
      <c r="B1224" s="13" t="s">
        <v>7</v>
      </c>
      <c r="C1224" s="14">
        <v>28523</v>
      </c>
      <c r="D1224" s="13" t="s">
        <v>131</v>
      </c>
      <c r="E1224" s="13" t="s">
        <v>132</v>
      </c>
      <c r="F1224" s="14" t="s">
        <v>136</v>
      </c>
      <c r="G1224" s="13" t="s">
        <v>142</v>
      </c>
    </row>
    <row r="1225" spans="1:7" x14ac:dyDescent="0.25">
      <c r="A1225" s="13">
        <v>9432</v>
      </c>
      <c r="B1225" s="13" t="s">
        <v>10</v>
      </c>
      <c r="C1225" s="14">
        <v>29601</v>
      </c>
      <c r="D1225" s="13" t="s">
        <v>129</v>
      </c>
      <c r="E1225" s="13" t="s">
        <v>132</v>
      </c>
      <c r="F1225" s="14" t="s">
        <v>133</v>
      </c>
    </row>
    <row r="1226" spans="1:7" x14ac:dyDescent="0.25">
      <c r="A1226" s="13">
        <v>9434</v>
      </c>
      <c r="B1226" s="13" t="s">
        <v>7</v>
      </c>
      <c r="C1226" s="14">
        <v>31325</v>
      </c>
      <c r="D1226" s="13" t="s">
        <v>131</v>
      </c>
      <c r="E1226" s="13" t="s">
        <v>132</v>
      </c>
      <c r="F1226" s="14" t="s">
        <v>133</v>
      </c>
    </row>
    <row r="1227" spans="1:7" x14ac:dyDescent="0.25">
      <c r="A1227" s="13">
        <v>9436</v>
      </c>
      <c r="B1227" s="13" t="s">
        <v>7</v>
      </c>
      <c r="C1227" s="14">
        <v>30931</v>
      </c>
      <c r="D1227" s="13" t="s">
        <v>134</v>
      </c>
      <c r="E1227" s="13" t="s">
        <v>132</v>
      </c>
      <c r="F1227" s="14" t="s">
        <v>136</v>
      </c>
      <c r="G1227" s="13" t="s">
        <v>137</v>
      </c>
    </row>
    <row r="1228" spans="1:7" x14ac:dyDescent="0.25">
      <c r="A1228" s="13">
        <v>9437</v>
      </c>
      <c r="B1228" s="13" t="s">
        <v>7</v>
      </c>
      <c r="C1228" s="14">
        <v>30963</v>
      </c>
      <c r="D1228" s="13" t="s">
        <v>139</v>
      </c>
      <c r="E1228" s="13" t="s">
        <v>132</v>
      </c>
      <c r="F1228" s="14" t="s">
        <v>136</v>
      </c>
      <c r="G1228" s="13" t="s">
        <v>142</v>
      </c>
    </row>
    <row r="1229" spans="1:7" x14ac:dyDescent="0.25">
      <c r="A1229" s="13">
        <v>9439</v>
      </c>
      <c r="B1229" s="13" t="s">
        <v>7</v>
      </c>
      <c r="C1229" s="14">
        <v>31167</v>
      </c>
      <c r="D1229" s="13" t="s">
        <v>131</v>
      </c>
      <c r="E1229" s="13" t="s">
        <v>132</v>
      </c>
      <c r="F1229" s="14" t="s">
        <v>133</v>
      </c>
    </row>
    <row r="1230" spans="1:7" x14ac:dyDescent="0.25">
      <c r="A1230" s="13">
        <v>9444</v>
      </c>
      <c r="B1230" s="13" t="s">
        <v>10</v>
      </c>
      <c r="C1230" s="14">
        <v>26483</v>
      </c>
      <c r="D1230" s="13" t="s">
        <v>134</v>
      </c>
      <c r="E1230" s="13" t="s">
        <v>132</v>
      </c>
      <c r="F1230" s="14" t="s">
        <v>136</v>
      </c>
      <c r="G1230" s="13" t="s">
        <v>137</v>
      </c>
    </row>
    <row r="1231" spans="1:7" x14ac:dyDescent="0.25">
      <c r="A1231" s="13">
        <v>9448</v>
      </c>
      <c r="B1231" s="13" t="s">
        <v>7</v>
      </c>
      <c r="C1231" s="14">
        <v>27647</v>
      </c>
      <c r="D1231" s="13" t="s">
        <v>134</v>
      </c>
      <c r="E1231" s="13" t="s">
        <v>132</v>
      </c>
      <c r="F1231" s="14" t="s">
        <v>133</v>
      </c>
    </row>
    <row r="1232" spans="1:7" x14ac:dyDescent="0.25">
      <c r="A1232" s="13">
        <v>9453</v>
      </c>
      <c r="B1232" s="13" t="s">
        <v>7</v>
      </c>
      <c r="C1232" s="14">
        <v>28209</v>
      </c>
      <c r="D1232" s="13" t="s">
        <v>150</v>
      </c>
      <c r="E1232" s="13" t="s">
        <v>132</v>
      </c>
      <c r="F1232" s="14" t="s">
        <v>133</v>
      </c>
    </row>
    <row r="1233" spans="1:7" x14ac:dyDescent="0.25">
      <c r="A1233" s="13">
        <v>9456</v>
      </c>
      <c r="B1233" s="13" t="s">
        <v>7</v>
      </c>
      <c r="C1233" s="14">
        <v>24680</v>
      </c>
      <c r="D1233" s="13" t="s">
        <v>129</v>
      </c>
      <c r="E1233" s="13" t="s">
        <v>132</v>
      </c>
      <c r="F1233" s="14" t="s">
        <v>146</v>
      </c>
      <c r="G1233" s="13" t="s">
        <v>137</v>
      </c>
    </row>
    <row r="1234" spans="1:7" x14ac:dyDescent="0.25">
      <c r="A1234" s="13">
        <v>9458</v>
      </c>
      <c r="B1234" s="13" t="s">
        <v>7</v>
      </c>
      <c r="C1234" s="14">
        <v>32236</v>
      </c>
      <c r="D1234" s="13" t="s">
        <v>139</v>
      </c>
      <c r="E1234" s="13" t="s">
        <v>132</v>
      </c>
      <c r="F1234" s="14" t="s">
        <v>136</v>
      </c>
      <c r="G1234" s="13" t="s">
        <v>142</v>
      </c>
    </row>
    <row r="1235" spans="1:7" x14ac:dyDescent="0.25">
      <c r="A1235" s="13">
        <v>9459</v>
      </c>
      <c r="B1235" s="13" t="s">
        <v>7</v>
      </c>
      <c r="C1235" s="14">
        <v>25359</v>
      </c>
      <c r="D1235" s="13" t="s">
        <v>129</v>
      </c>
      <c r="E1235" s="13" t="s">
        <v>132</v>
      </c>
      <c r="F1235" s="14" t="s">
        <v>133</v>
      </c>
    </row>
    <row r="1236" spans="1:7" x14ac:dyDescent="0.25">
      <c r="A1236" s="13">
        <v>9460</v>
      </c>
      <c r="B1236" s="13" t="s">
        <v>10</v>
      </c>
      <c r="C1236" s="14">
        <v>32707</v>
      </c>
      <c r="D1236" s="13" t="s">
        <v>134</v>
      </c>
      <c r="E1236" s="13" t="s">
        <v>132</v>
      </c>
      <c r="F1236" s="14" t="s">
        <v>136</v>
      </c>
      <c r="G1236" s="13" t="s">
        <v>137</v>
      </c>
    </row>
    <row r="1237" spans="1:7" x14ac:dyDescent="0.25">
      <c r="A1237" s="13">
        <v>9461</v>
      </c>
      <c r="B1237" s="13" t="s">
        <v>10</v>
      </c>
      <c r="C1237" s="14">
        <v>29360</v>
      </c>
      <c r="D1237" s="13" t="s">
        <v>129</v>
      </c>
      <c r="E1237" s="13" t="s">
        <v>132</v>
      </c>
      <c r="F1237" s="14" t="s">
        <v>136</v>
      </c>
      <c r="G1237" s="13" t="s">
        <v>142</v>
      </c>
    </row>
    <row r="1238" spans="1:7" x14ac:dyDescent="0.25">
      <c r="A1238" s="13">
        <v>9466</v>
      </c>
      <c r="B1238" s="13" t="s">
        <v>10</v>
      </c>
      <c r="C1238" s="14">
        <v>32549</v>
      </c>
      <c r="D1238" s="13" t="s">
        <v>165</v>
      </c>
      <c r="E1238" s="13" t="s">
        <v>132</v>
      </c>
      <c r="F1238" s="14" t="s">
        <v>133</v>
      </c>
    </row>
    <row r="1239" spans="1:7" x14ac:dyDescent="0.25">
      <c r="A1239" s="13">
        <v>9468</v>
      </c>
      <c r="B1239" s="13" t="s">
        <v>7</v>
      </c>
      <c r="C1239" s="14">
        <v>22923</v>
      </c>
      <c r="D1239" s="13" t="s">
        <v>166</v>
      </c>
      <c r="E1239" s="13" t="s">
        <v>132</v>
      </c>
      <c r="F1239" s="14" t="s">
        <v>136</v>
      </c>
      <c r="G1239" s="13" t="s">
        <v>137</v>
      </c>
    </row>
    <row r="1240" spans="1:7" x14ac:dyDescent="0.25">
      <c r="A1240" s="13">
        <v>9474</v>
      </c>
      <c r="B1240" s="13" t="s">
        <v>7</v>
      </c>
      <c r="C1240" s="14">
        <v>26889</v>
      </c>
      <c r="D1240" s="13" t="s">
        <v>143</v>
      </c>
      <c r="E1240" s="13" t="s">
        <v>132</v>
      </c>
      <c r="F1240" s="14" t="s">
        <v>136</v>
      </c>
      <c r="G1240" s="13" t="s">
        <v>140</v>
      </c>
    </row>
    <row r="1241" spans="1:7" x14ac:dyDescent="0.25">
      <c r="A1241" s="13">
        <v>9475</v>
      </c>
      <c r="B1241" s="13" t="s">
        <v>10</v>
      </c>
      <c r="C1241" s="14">
        <v>32512</v>
      </c>
      <c r="D1241" s="13" t="s">
        <v>134</v>
      </c>
      <c r="E1241" s="13" t="s">
        <v>132</v>
      </c>
      <c r="F1241" s="14" t="s">
        <v>136</v>
      </c>
      <c r="G1241" s="13" t="s">
        <v>142</v>
      </c>
    </row>
    <row r="1242" spans="1:7" x14ac:dyDescent="0.25">
      <c r="A1242" s="13">
        <v>9482</v>
      </c>
      <c r="B1242" s="13" t="s">
        <v>10</v>
      </c>
      <c r="C1242" s="14">
        <v>30102</v>
      </c>
      <c r="D1242" s="13" t="s">
        <v>134</v>
      </c>
      <c r="E1242" s="13" t="s">
        <v>132</v>
      </c>
      <c r="F1242" s="14" t="s">
        <v>133</v>
      </c>
    </row>
    <row r="1243" spans="1:7" x14ac:dyDescent="0.25">
      <c r="A1243" s="13">
        <v>9485</v>
      </c>
      <c r="B1243" s="13" t="s">
        <v>7</v>
      </c>
      <c r="C1243" s="14">
        <v>28296</v>
      </c>
      <c r="D1243" s="13" t="s">
        <v>143</v>
      </c>
      <c r="E1243" s="13" t="s">
        <v>132</v>
      </c>
      <c r="F1243" s="14" t="s">
        <v>146</v>
      </c>
      <c r="G1243" s="13" t="s">
        <v>142</v>
      </c>
    </row>
    <row r="1244" spans="1:7" x14ac:dyDescent="0.25">
      <c r="A1244" s="13">
        <v>9486</v>
      </c>
      <c r="B1244" s="13" t="s">
        <v>7</v>
      </c>
      <c r="C1244" s="14">
        <v>26457</v>
      </c>
      <c r="D1244" s="13" t="s">
        <v>134</v>
      </c>
      <c r="E1244" s="13" t="s">
        <v>132</v>
      </c>
      <c r="F1244" s="14" t="s">
        <v>141</v>
      </c>
      <c r="G1244" s="13" t="s">
        <v>142</v>
      </c>
    </row>
    <row r="1245" spans="1:7" x14ac:dyDescent="0.25">
      <c r="A1245" s="13">
        <v>9487</v>
      </c>
      <c r="B1245" s="13" t="s">
        <v>7</v>
      </c>
      <c r="C1245" s="14">
        <v>23134</v>
      </c>
      <c r="D1245" s="13" t="s">
        <v>138</v>
      </c>
      <c r="E1245" s="13" t="s">
        <v>132</v>
      </c>
      <c r="F1245" s="14" t="s">
        <v>136</v>
      </c>
      <c r="G1245" s="13" t="s">
        <v>142</v>
      </c>
    </row>
    <row r="1246" spans="1:7" x14ac:dyDescent="0.25">
      <c r="A1246" s="13">
        <v>9492</v>
      </c>
      <c r="B1246" s="13" t="s">
        <v>7</v>
      </c>
      <c r="C1246" s="14">
        <v>32999</v>
      </c>
      <c r="D1246" s="13" t="s">
        <v>134</v>
      </c>
      <c r="E1246" s="13" t="s">
        <v>132</v>
      </c>
      <c r="F1246" s="14" t="s">
        <v>133</v>
      </c>
    </row>
    <row r="1247" spans="1:7" x14ac:dyDescent="0.25">
      <c r="A1247" s="13">
        <v>9517</v>
      </c>
      <c r="B1247" s="13" t="s">
        <v>10</v>
      </c>
      <c r="C1247" s="14">
        <v>23174</v>
      </c>
      <c r="D1247" s="13" t="s">
        <v>138</v>
      </c>
      <c r="E1247" s="13" t="s">
        <v>132</v>
      </c>
      <c r="F1247" s="14" t="s">
        <v>136</v>
      </c>
      <c r="G1247" s="13" t="s">
        <v>145</v>
      </c>
    </row>
    <row r="1248" spans="1:7" x14ac:dyDescent="0.25">
      <c r="A1248" s="13">
        <v>9519</v>
      </c>
      <c r="B1248" s="13" t="s">
        <v>7</v>
      </c>
      <c r="C1248" s="14">
        <v>33190</v>
      </c>
      <c r="D1248" s="13" t="s">
        <v>138</v>
      </c>
      <c r="E1248" s="13" t="s">
        <v>132</v>
      </c>
      <c r="F1248" s="14" t="s">
        <v>133</v>
      </c>
    </row>
    <row r="1249" spans="1:7" x14ac:dyDescent="0.25">
      <c r="A1249" s="13">
        <v>9520</v>
      </c>
      <c r="B1249" s="13" t="s">
        <v>10</v>
      </c>
      <c r="C1249" s="14">
        <v>27528</v>
      </c>
      <c r="D1249" s="13" t="s">
        <v>134</v>
      </c>
      <c r="E1249" s="13" t="s">
        <v>132</v>
      </c>
      <c r="F1249" s="14" t="s">
        <v>141</v>
      </c>
      <c r="G1249" s="13" t="s">
        <v>142</v>
      </c>
    </row>
    <row r="1250" spans="1:7" x14ac:dyDescent="0.25">
      <c r="A1250" s="13">
        <v>9521</v>
      </c>
      <c r="B1250" s="13" t="s">
        <v>7</v>
      </c>
      <c r="C1250" s="14">
        <v>21972</v>
      </c>
      <c r="D1250" s="13" t="s">
        <v>134</v>
      </c>
      <c r="E1250" s="13" t="s">
        <v>132</v>
      </c>
      <c r="F1250" s="14" t="s">
        <v>146</v>
      </c>
      <c r="G1250" s="13" t="s">
        <v>145</v>
      </c>
    </row>
    <row r="1251" spans="1:7" x14ac:dyDescent="0.25">
      <c r="A1251" s="13">
        <v>9532</v>
      </c>
      <c r="B1251" s="13" t="s">
        <v>10</v>
      </c>
      <c r="C1251" s="14">
        <v>24004</v>
      </c>
      <c r="D1251" s="13" t="s">
        <v>202</v>
      </c>
      <c r="E1251" s="13" t="s">
        <v>132</v>
      </c>
      <c r="F1251" s="14" t="s">
        <v>133</v>
      </c>
    </row>
    <row r="1252" spans="1:7" x14ac:dyDescent="0.25">
      <c r="A1252" s="13">
        <v>9542</v>
      </c>
      <c r="B1252" s="13" t="s">
        <v>7</v>
      </c>
      <c r="C1252" s="14">
        <v>15411</v>
      </c>
      <c r="D1252" s="13" t="s">
        <v>150</v>
      </c>
      <c r="E1252" s="13" t="s">
        <v>132</v>
      </c>
      <c r="F1252" s="14" t="s">
        <v>133</v>
      </c>
    </row>
    <row r="1253" spans="1:7" x14ac:dyDescent="0.25">
      <c r="A1253" s="13">
        <v>9548</v>
      </c>
      <c r="B1253" s="13" t="s">
        <v>7</v>
      </c>
      <c r="C1253" s="14">
        <v>24969</v>
      </c>
      <c r="D1253" s="13" t="s">
        <v>134</v>
      </c>
      <c r="E1253" s="13" t="s">
        <v>132</v>
      </c>
      <c r="F1253" s="14" t="s">
        <v>133</v>
      </c>
    </row>
    <row r="1254" spans="1:7" x14ac:dyDescent="0.25">
      <c r="A1254" s="13">
        <v>9551</v>
      </c>
      <c r="B1254" s="13" t="s">
        <v>10</v>
      </c>
      <c r="C1254" s="14">
        <v>31089</v>
      </c>
      <c r="D1254" s="13" t="s">
        <v>129</v>
      </c>
      <c r="E1254" s="13" t="s">
        <v>132</v>
      </c>
      <c r="F1254" s="14" t="s">
        <v>133</v>
      </c>
    </row>
    <row r="1255" spans="1:7" x14ac:dyDescent="0.25">
      <c r="A1255" s="13">
        <v>9557</v>
      </c>
      <c r="B1255" s="13" t="s">
        <v>7</v>
      </c>
      <c r="C1255" s="14">
        <v>32371</v>
      </c>
      <c r="D1255" s="13" t="s">
        <v>162</v>
      </c>
      <c r="E1255" s="13" t="s">
        <v>132</v>
      </c>
      <c r="F1255" s="14" t="s">
        <v>136</v>
      </c>
      <c r="G1255" s="13" t="s">
        <v>142</v>
      </c>
    </row>
    <row r="1256" spans="1:7" x14ac:dyDescent="0.25">
      <c r="A1256" s="13">
        <v>9570</v>
      </c>
      <c r="B1256" s="13" t="s">
        <v>7</v>
      </c>
      <c r="C1256" s="14">
        <v>21285</v>
      </c>
      <c r="D1256" s="13" t="s">
        <v>150</v>
      </c>
      <c r="E1256" s="13" t="s">
        <v>132</v>
      </c>
      <c r="F1256" s="14" t="s">
        <v>133</v>
      </c>
    </row>
    <row r="1257" spans="1:7" x14ac:dyDescent="0.25">
      <c r="A1257" s="13">
        <v>9579</v>
      </c>
      <c r="B1257" s="13" t="s">
        <v>7</v>
      </c>
      <c r="C1257" s="14">
        <v>23900</v>
      </c>
      <c r="D1257" s="13" t="s">
        <v>143</v>
      </c>
      <c r="E1257" s="13" t="s">
        <v>132</v>
      </c>
      <c r="F1257" s="14" t="s">
        <v>146</v>
      </c>
      <c r="G1257" s="13" t="s">
        <v>140</v>
      </c>
    </row>
    <row r="1258" spans="1:7" x14ac:dyDescent="0.25">
      <c r="A1258" s="13">
        <v>9615</v>
      </c>
      <c r="B1258" s="13" t="s">
        <v>10</v>
      </c>
      <c r="C1258" s="14">
        <v>30141</v>
      </c>
      <c r="D1258" s="13" t="s">
        <v>131</v>
      </c>
      <c r="E1258" s="13" t="s">
        <v>132</v>
      </c>
      <c r="F1258" s="14" t="s">
        <v>133</v>
      </c>
    </row>
    <row r="1259" spans="1:7" x14ac:dyDescent="0.25">
      <c r="A1259" s="13">
        <v>9620</v>
      </c>
      <c r="B1259" s="13" t="s">
        <v>7</v>
      </c>
      <c r="C1259" s="14">
        <v>25702</v>
      </c>
      <c r="D1259" s="13" t="s">
        <v>129</v>
      </c>
      <c r="E1259" s="13" t="s">
        <v>132</v>
      </c>
      <c r="F1259" s="14" t="s">
        <v>133</v>
      </c>
    </row>
    <row r="1260" spans="1:7" x14ac:dyDescent="0.25">
      <c r="A1260" s="13">
        <v>9623</v>
      </c>
      <c r="B1260" s="13" t="s">
        <v>10</v>
      </c>
      <c r="C1260" s="14">
        <v>32393</v>
      </c>
      <c r="D1260" s="13" t="s">
        <v>131</v>
      </c>
      <c r="E1260" s="13" t="s">
        <v>132</v>
      </c>
      <c r="F1260" s="14" t="s">
        <v>133</v>
      </c>
    </row>
    <row r="1261" spans="1:7" x14ac:dyDescent="0.25">
      <c r="A1261" s="13">
        <v>9647</v>
      </c>
      <c r="B1261" s="13" t="s">
        <v>7</v>
      </c>
      <c r="C1261" s="14">
        <v>26541</v>
      </c>
      <c r="D1261" s="13" t="s">
        <v>134</v>
      </c>
      <c r="E1261" s="13" t="s">
        <v>132</v>
      </c>
      <c r="F1261" s="14" t="s">
        <v>136</v>
      </c>
      <c r="G1261" s="13" t="s">
        <v>142</v>
      </c>
    </row>
    <row r="1262" spans="1:7" x14ac:dyDescent="0.25">
      <c r="A1262" s="13">
        <v>9660</v>
      </c>
      <c r="B1262" s="13" t="s">
        <v>7</v>
      </c>
      <c r="C1262" s="14">
        <v>21743</v>
      </c>
      <c r="D1262" s="13" t="s">
        <v>187</v>
      </c>
      <c r="E1262" s="13" t="s">
        <v>132</v>
      </c>
      <c r="F1262" s="14" t="s">
        <v>136</v>
      </c>
      <c r="G1262" s="13" t="s">
        <v>142</v>
      </c>
    </row>
    <row r="1263" spans="1:7" x14ac:dyDescent="0.25">
      <c r="A1263" s="13">
        <v>9663</v>
      </c>
      <c r="B1263" s="13" t="s">
        <v>10</v>
      </c>
      <c r="C1263" s="14">
        <v>25482</v>
      </c>
      <c r="D1263" s="13" t="s">
        <v>129</v>
      </c>
      <c r="E1263" s="13" t="s">
        <v>132</v>
      </c>
      <c r="F1263" s="14" t="s">
        <v>136</v>
      </c>
      <c r="G1263" s="13" t="s">
        <v>145</v>
      </c>
    </row>
    <row r="1264" spans="1:7" x14ac:dyDescent="0.25">
      <c r="A1264" s="13">
        <v>9665</v>
      </c>
      <c r="B1264" s="13" t="s">
        <v>7</v>
      </c>
      <c r="C1264" s="14">
        <v>28270</v>
      </c>
      <c r="D1264" s="13" t="s">
        <v>138</v>
      </c>
      <c r="E1264" s="13" t="s">
        <v>132</v>
      </c>
      <c r="F1264" s="14" t="s">
        <v>133</v>
      </c>
    </row>
    <row r="1265" spans="1:7" x14ac:dyDescent="0.25">
      <c r="A1265" s="13">
        <v>9683</v>
      </c>
      <c r="B1265" s="13" t="s">
        <v>10</v>
      </c>
      <c r="C1265" s="14">
        <v>35619</v>
      </c>
      <c r="D1265" s="13" t="s">
        <v>138</v>
      </c>
      <c r="E1265" s="13" t="s">
        <v>132</v>
      </c>
      <c r="F1265" s="14" t="s">
        <v>136</v>
      </c>
      <c r="G1265" s="13" t="s">
        <v>142</v>
      </c>
    </row>
    <row r="1266" spans="1:7" x14ac:dyDescent="0.25">
      <c r="A1266" s="13">
        <v>9684</v>
      </c>
      <c r="B1266" s="13" t="s">
        <v>7</v>
      </c>
      <c r="C1266" s="14">
        <v>32904</v>
      </c>
      <c r="D1266" s="13" t="s">
        <v>138</v>
      </c>
      <c r="E1266" s="13" t="s">
        <v>132</v>
      </c>
      <c r="F1266" s="14" t="s">
        <v>133</v>
      </c>
    </row>
    <row r="1267" spans="1:7" x14ac:dyDescent="0.25">
      <c r="A1267" s="13">
        <v>9685</v>
      </c>
      <c r="B1267" s="13" t="s">
        <v>7</v>
      </c>
      <c r="C1267" s="14">
        <v>19682</v>
      </c>
      <c r="D1267" s="13" t="s">
        <v>134</v>
      </c>
      <c r="E1267" s="13" t="s">
        <v>132</v>
      </c>
      <c r="F1267" s="14" t="s">
        <v>133</v>
      </c>
    </row>
    <row r="1268" spans="1:7" x14ac:dyDescent="0.25">
      <c r="A1268" s="13">
        <v>9687</v>
      </c>
      <c r="B1268" s="13" t="s">
        <v>7</v>
      </c>
      <c r="C1268" s="14">
        <v>23267</v>
      </c>
      <c r="D1268" s="13" t="s">
        <v>129</v>
      </c>
      <c r="E1268" s="13" t="s">
        <v>132</v>
      </c>
      <c r="F1268" s="14" t="s">
        <v>133</v>
      </c>
    </row>
    <row r="1269" spans="1:7" x14ac:dyDescent="0.25">
      <c r="A1269" s="13">
        <v>9692</v>
      </c>
      <c r="B1269" s="13" t="s">
        <v>7</v>
      </c>
      <c r="C1269" s="14">
        <v>31402</v>
      </c>
      <c r="D1269" s="13" t="s">
        <v>134</v>
      </c>
      <c r="E1269" s="13" t="s">
        <v>132</v>
      </c>
      <c r="F1269" s="14" t="s">
        <v>133</v>
      </c>
    </row>
    <row r="1270" spans="1:7" x14ac:dyDescent="0.25">
      <c r="A1270" s="13">
        <v>9696</v>
      </c>
      <c r="B1270" s="13" t="s">
        <v>7</v>
      </c>
      <c r="C1270" s="14">
        <v>31139</v>
      </c>
      <c r="D1270" s="13" t="s">
        <v>203</v>
      </c>
      <c r="E1270" s="13" t="s">
        <v>132</v>
      </c>
      <c r="F1270" s="14" t="s">
        <v>133</v>
      </c>
    </row>
    <row r="1271" spans="1:7" x14ac:dyDescent="0.25">
      <c r="A1271" s="13">
        <v>9707</v>
      </c>
      <c r="B1271" s="13" t="s">
        <v>7</v>
      </c>
      <c r="C1271" s="14">
        <v>18980</v>
      </c>
      <c r="D1271" s="13" t="s">
        <v>139</v>
      </c>
      <c r="E1271" s="13" t="s">
        <v>132</v>
      </c>
      <c r="F1271" s="14" t="s">
        <v>133</v>
      </c>
    </row>
    <row r="1272" spans="1:7" x14ac:dyDescent="0.25">
      <c r="A1272" s="13">
        <v>9720</v>
      </c>
      <c r="B1272" s="13" t="s">
        <v>7</v>
      </c>
      <c r="C1272" s="14">
        <v>32903</v>
      </c>
      <c r="D1272" s="13" t="s">
        <v>131</v>
      </c>
      <c r="E1272" s="13" t="s">
        <v>132</v>
      </c>
      <c r="F1272" s="14" t="s">
        <v>136</v>
      </c>
      <c r="G1272" s="13" t="s">
        <v>142</v>
      </c>
    </row>
    <row r="1273" spans="1:7" x14ac:dyDescent="0.25">
      <c r="A1273" s="13">
        <v>9722</v>
      </c>
      <c r="B1273" s="13" t="s">
        <v>7</v>
      </c>
      <c r="C1273" s="14">
        <v>32349</v>
      </c>
      <c r="D1273" s="13" t="s">
        <v>138</v>
      </c>
      <c r="E1273" s="13" t="s">
        <v>132</v>
      </c>
      <c r="F1273" s="14" t="s">
        <v>141</v>
      </c>
      <c r="G1273" s="13" t="s">
        <v>137</v>
      </c>
    </row>
    <row r="1274" spans="1:7" x14ac:dyDescent="0.25">
      <c r="A1274" s="13">
        <v>9730</v>
      </c>
      <c r="B1274" s="13" t="s">
        <v>7</v>
      </c>
      <c r="C1274" s="14">
        <v>27015</v>
      </c>
      <c r="D1274" s="13" t="s">
        <v>129</v>
      </c>
      <c r="E1274" s="13" t="s">
        <v>132</v>
      </c>
      <c r="F1274" s="14" t="s">
        <v>133</v>
      </c>
    </row>
    <row r="1275" spans="1:7" x14ac:dyDescent="0.25">
      <c r="A1275" s="13">
        <v>9731</v>
      </c>
      <c r="B1275" s="13" t="s">
        <v>7</v>
      </c>
      <c r="C1275" s="14">
        <v>28314</v>
      </c>
      <c r="D1275" s="13" t="s">
        <v>134</v>
      </c>
      <c r="E1275" s="13" t="s">
        <v>132</v>
      </c>
      <c r="F1275" s="14" t="s">
        <v>133</v>
      </c>
    </row>
    <row r="1276" spans="1:7" x14ac:dyDescent="0.25">
      <c r="A1276" s="13">
        <v>9737</v>
      </c>
      <c r="B1276" s="13" t="s">
        <v>7</v>
      </c>
      <c r="C1276" s="14">
        <v>25442</v>
      </c>
      <c r="D1276" s="13" t="s">
        <v>153</v>
      </c>
      <c r="E1276" s="13" t="s">
        <v>132</v>
      </c>
      <c r="F1276" s="14" t="s">
        <v>133</v>
      </c>
    </row>
    <row r="1277" spans="1:7" x14ac:dyDescent="0.25">
      <c r="A1277" s="13">
        <v>9739</v>
      </c>
      <c r="B1277" s="13" t="s">
        <v>7</v>
      </c>
      <c r="C1277" s="14">
        <v>26136</v>
      </c>
      <c r="D1277" s="13" t="s">
        <v>150</v>
      </c>
      <c r="E1277" s="13" t="s">
        <v>132</v>
      </c>
      <c r="F1277" s="14" t="s">
        <v>133</v>
      </c>
    </row>
    <row r="1278" spans="1:7" x14ac:dyDescent="0.25">
      <c r="A1278" s="13">
        <v>9748</v>
      </c>
      <c r="B1278" s="13" t="s">
        <v>7</v>
      </c>
      <c r="C1278" s="14">
        <v>26845</v>
      </c>
      <c r="D1278" s="13" t="s">
        <v>150</v>
      </c>
      <c r="E1278" s="13" t="s">
        <v>132</v>
      </c>
      <c r="F1278" s="14" t="s">
        <v>133</v>
      </c>
    </row>
    <row r="1279" spans="1:7" x14ac:dyDescent="0.25">
      <c r="A1279" s="13">
        <v>9749</v>
      </c>
      <c r="B1279" s="13" t="s">
        <v>10</v>
      </c>
      <c r="C1279" s="14">
        <v>20325</v>
      </c>
      <c r="D1279" s="13" t="s">
        <v>129</v>
      </c>
      <c r="E1279" s="13" t="s">
        <v>132</v>
      </c>
      <c r="F1279" s="14" t="s">
        <v>146</v>
      </c>
      <c r="G1279" s="13" t="s">
        <v>142</v>
      </c>
    </row>
    <row r="1280" spans="1:7" x14ac:dyDescent="0.25">
      <c r="A1280" s="13">
        <v>9751</v>
      </c>
      <c r="B1280" s="13" t="s">
        <v>7</v>
      </c>
      <c r="C1280" s="14">
        <v>19849</v>
      </c>
      <c r="D1280" s="13" t="s">
        <v>159</v>
      </c>
      <c r="E1280" s="13" t="s">
        <v>132</v>
      </c>
      <c r="F1280" s="14" t="s">
        <v>133</v>
      </c>
    </row>
    <row r="1281" spans="1:7" x14ac:dyDescent="0.25">
      <c r="A1281" s="13">
        <v>9755</v>
      </c>
      <c r="B1281" s="13" t="s">
        <v>7</v>
      </c>
      <c r="C1281" s="14">
        <v>29503</v>
      </c>
      <c r="D1281" s="13" t="s">
        <v>138</v>
      </c>
      <c r="E1281" s="13" t="s">
        <v>132</v>
      </c>
      <c r="F1281" s="14" t="s">
        <v>136</v>
      </c>
      <c r="G1281" s="13" t="s">
        <v>142</v>
      </c>
    </row>
    <row r="1282" spans="1:7" x14ac:dyDescent="0.25">
      <c r="A1282" s="13">
        <v>9759</v>
      </c>
      <c r="B1282" s="13" t="s">
        <v>7</v>
      </c>
      <c r="C1282" s="14">
        <v>33065</v>
      </c>
      <c r="D1282" s="13" t="s">
        <v>134</v>
      </c>
      <c r="E1282" s="13" t="s">
        <v>132</v>
      </c>
      <c r="F1282" s="14" t="s">
        <v>146</v>
      </c>
      <c r="G1282" s="13" t="s">
        <v>142</v>
      </c>
    </row>
    <row r="1283" spans="1:7" x14ac:dyDescent="0.25">
      <c r="A1283" s="13">
        <v>9762</v>
      </c>
      <c r="B1283" s="13" t="s">
        <v>7</v>
      </c>
      <c r="C1283" s="14">
        <v>33221</v>
      </c>
      <c r="D1283" s="13" t="s">
        <v>131</v>
      </c>
      <c r="E1283" s="13" t="s">
        <v>132</v>
      </c>
      <c r="F1283" s="14" t="s">
        <v>133</v>
      </c>
    </row>
    <row r="1284" spans="1:7" x14ac:dyDescent="0.25">
      <c r="A1284" s="13">
        <v>9763</v>
      </c>
      <c r="B1284" s="13" t="s">
        <v>10</v>
      </c>
      <c r="C1284" s="14">
        <v>32942</v>
      </c>
      <c r="D1284" s="13" t="s">
        <v>139</v>
      </c>
      <c r="E1284" s="13" t="s">
        <v>132</v>
      </c>
      <c r="F1284" s="14" t="s">
        <v>133</v>
      </c>
    </row>
    <row r="1285" spans="1:7" x14ac:dyDescent="0.25">
      <c r="A1285" s="13">
        <v>9770</v>
      </c>
      <c r="B1285" s="13" t="s">
        <v>7</v>
      </c>
      <c r="C1285" s="14">
        <v>24429</v>
      </c>
      <c r="D1285" s="13" t="s">
        <v>134</v>
      </c>
      <c r="E1285" s="13" t="s">
        <v>132</v>
      </c>
      <c r="F1285" s="14" t="s">
        <v>133</v>
      </c>
    </row>
    <row r="1286" spans="1:7" x14ac:dyDescent="0.25">
      <c r="A1286" s="13">
        <v>9772</v>
      </c>
      <c r="B1286" s="13" t="s">
        <v>7</v>
      </c>
      <c r="C1286" s="14">
        <v>30571</v>
      </c>
      <c r="D1286" s="13" t="s">
        <v>134</v>
      </c>
      <c r="E1286" s="13" t="s">
        <v>132</v>
      </c>
      <c r="F1286" s="14" t="s">
        <v>133</v>
      </c>
    </row>
    <row r="1287" spans="1:7" x14ac:dyDescent="0.25">
      <c r="A1287" s="13">
        <v>9779</v>
      </c>
      <c r="B1287" s="13" t="s">
        <v>7</v>
      </c>
      <c r="C1287" s="14">
        <v>29045</v>
      </c>
      <c r="D1287" s="13" t="s">
        <v>134</v>
      </c>
      <c r="E1287" s="13" t="s">
        <v>132</v>
      </c>
      <c r="F1287" s="14" t="s">
        <v>141</v>
      </c>
      <c r="G1287" s="13" t="s">
        <v>140</v>
      </c>
    </row>
    <row r="1288" spans="1:7" x14ac:dyDescent="0.25">
      <c r="A1288" s="13">
        <v>9786</v>
      </c>
      <c r="B1288" s="13" t="s">
        <v>7</v>
      </c>
      <c r="C1288" s="14">
        <v>28527</v>
      </c>
      <c r="D1288" s="13" t="s">
        <v>139</v>
      </c>
      <c r="E1288" s="13" t="s">
        <v>132</v>
      </c>
      <c r="F1288" s="14" t="s">
        <v>141</v>
      </c>
      <c r="G1288" s="13" t="s">
        <v>137</v>
      </c>
    </row>
    <row r="1289" spans="1:7" x14ac:dyDescent="0.25">
      <c r="A1289" s="13">
        <v>9788</v>
      </c>
      <c r="B1289" s="13" t="s">
        <v>7</v>
      </c>
      <c r="C1289" s="14">
        <v>33105</v>
      </c>
      <c r="D1289" s="13" t="s">
        <v>134</v>
      </c>
      <c r="E1289" s="13" t="s">
        <v>132</v>
      </c>
      <c r="F1289" s="14" t="s">
        <v>146</v>
      </c>
      <c r="G1289" s="13" t="s">
        <v>145</v>
      </c>
    </row>
    <row r="1290" spans="1:7" x14ac:dyDescent="0.25">
      <c r="A1290" s="13">
        <v>9794</v>
      </c>
      <c r="B1290" s="13" t="s">
        <v>7</v>
      </c>
      <c r="C1290" s="14">
        <v>33169</v>
      </c>
      <c r="D1290" s="13" t="s">
        <v>131</v>
      </c>
      <c r="E1290" s="13" t="s">
        <v>132</v>
      </c>
      <c r="F1290" s="14" t="s">
        <v>136</v>
      </c>
      <c r="G1290" s="13" t="s">
        <v>142</v>
      </c>
    </row>
    <row r="1291" spans="1:7" x14ac:dyDescent="0.25">
      <c r="A1291" s="13">
        <v>9798</v>
      </c>
      <c r="B1291" s="13" t="s">
        <v>10</v>
      </c>
      <c r="C1291" s="14">
        <v>22631</v>
      </c>
      <c r="D1291" s="13" t="s">
        <v>161</v>
      </c>
      <c r="E1291" s="13" t="s">
        <v>132</v>
      </c>
      <c r="F1291" s="14" t="s">
        <v>146</v>
      </c>
      <c r="G1291" s="13" t="s">
        <v>145</v>
      </c>
    </row>
    <row r="1292" spans="1:7" x14ac:dyDescent="0.25">
      <c r="A1292" s="13">
        <v>9807</v>
      </c>
      <c r="B1292" s="13" t="s">
        <v>10</v>
      </c>
      <c r="C1292" s="14">
        <v>21623</v>
      </c>
      <c r="D1292" s="13" t="s">
        <v>131</v>
      </c>
      <c r="E1292" s="13" t="s">
        <v>132</v>
      </c>
      <c r="F1292" s="14" t="s">
        <v>133</v>
      </c>
    </row>
    <row r="1293" spans="1:7" x14ac:dyDescent="0.25">
      <c r="A1293" s="13">
        <v>9813</v>
      </c>
      <c r="B1293" s="13" t="s">
        <v>7</v>
      </c>
      <c r="C1293" s="14">
        <v>27894</v>
      </c>
      <c r="D1293" s="13" t="s">
        <v>134</v>
      </c>
      <c r="E1293" s="13" t="s">
        <v>132</v>
      </c>
      <c r="F1293" s="14" t="s">
        <v>133</v>
      </c>
    </row>
    <row r="1294" spans="1:7" x14ac:dyDescent="0.25">
      <c r="A1294" s="13">
        <v>9814</v>
      </c>
      <c r="B1294" s="13" t="s">
        <v>10</v>
      </c>
      <c r="C1294" s="14">
        <v>33215</v>
      </c>
      <c r="D1294" s="13" t="s">
        <v>187</v>
      </c>
      <c r="E1294" s="13" t="s">
        <v>132</v>
      </c>
      <c r="F1294" s="14" t="s">
        <v>136</v>
      </c>
      <c r="G1294" s="13" t="s">
        <v>137</v>
      </c>
    </row>
    <row r="1295" spans="1:7" x14ac:dyDescent="0.25">
      <c r="A1295" s="13">
        <v>9815</v>
      </c>
      <c r="B1295" s="13" t="s">
        <v>10</v>
      </c>
      <c r="C1295" s="14">
        <v>29957</v>
      </c>
      <c r="D1295" s="13" t="s">
        <v>150</v>
      </c>
      <c r="E1295" s="13" t="s">
        <v>132</v>
      </c>
      <c r="F1295" s="14" t="s">
        <v>136</v>
      </c>
      <c r="G1295" s="13" t="s">
        <v>137</v>
      </c>
    </row>
    <row r="1296" spans="1:7" x14ac:dyDescent="0.25">
      <c r="A1296" s="13">
        <v>9828</v>
      </c>
      <c r="B1296" s="13" t="s">
        <v>7</v>
      </c>
      <c r="C1296" s="14">
        <v>26799</v>
      </c>
      <c r="D1296" s="13" t="s">
        <v>129</v>
      </c>
      <c r="E1296" s="13" t="s">
        <v>132</v>
      </c>
      <c r="F1296" s="14" t="s">
        <v>133</v>
      </c>
    </row>
    <row r="1297" spans="1:7" x14ac:dyDescent="0.25">
      <c r="A1297" s="13">
        <v>9829</v>
      </c>
      <c r="B1297" s="13" t="s">
        <v>7</v>
      </c>
      <c r="C1297" s="14">
        <v>25305</v>
      </c>
      <c r="D1297" s="13" t="s">
        <v>134</v>
      </c>
      <c r="E1297" s="13" t="s">
        <v>132</v>
      </c>
      <c r="F1297" s="14" t="s">
        <v>133</v>
      </c>
    </row>
    <row r="1298" spans="1:7" x14ac:dyDescent="0.25">
      <c r="A1298" s="13">
        <v>9838</v>
      </c>
      <c r="B1298" s="13" t="s">
        <v>7</v>
      </c>
      <c r="C1298" s="14">
        <v>29967</v>
      </c>
      <c r="D1298" s="13" t="s">
        <v>129</v>
      </c>
      <c r="E1298" s="13" t="s">
        <v>132</v>
      </c>
      <c r="F1298" s="14" t="s">
        <v>136</v>
      </c>
      <c r="G1298" s="13" t="s">
        <v>140</v>
      </c>
    </row>
    <row r="1299" spans="1:7" x14ac:dyDescent="0.25">
      <c r="A1299" s="13">
        <v>9851</v>
      </c>
      <c r="B1299" s="13" t="s">
        <v>7</v>
      </c>
      <c r="C1299" s="14">
        <v>16318</v>
      </c>
      <c r="D1299" s="13" t="s">
        <v>149</v>
      </c>
      <c r="E1299" s="13" t="s">
        <v>132</v>
      </c>
      <c r="F1299" s="14" t="s">
        <v>133</v>
      </c>
    </row>
    <row r="1300" spans="1:7" x14ac:dyDescent="0.25">
      <c r="A1300" s="13">
        <v>9852</v>
      </c>
      <c r="B1300" s="13" t="s">
        <v>7</v>
      </c>
      <c r="C1300" s="14">
        <v>29728</v>
      </c>
      <c r="D1300" s="13" t="s">
        <v>134</v>
      </c>
      <c r="E1300" s="13" t="s">
        <v>132</v>
      </c>
      <c r="F1300" s="14" t="s">
        <v>133</v>
      </c>
    </row>
    <row r="1301" spans="1:7" x14ac:dyDescent="0.25">
      <c r="A1301" s="13">
        <v>9854</v>
      </c>
      <c r="B1301" s="13" t="s">
        <v>7</v>
      </c>
      <c r="C1301" s="14">
        <v>33178</v>
      </c>
      <c r="D1301" s="13" t="s">
        <v>129</v>
      </c>
      <c r="E1301" s="13" t="s">
        <v>132</v>
      </c>
      <c r="F1301" s="14" t="s">
        <v>133</v>
      </c>
    </row>
    <row r="1302" spans="1:7" x14ac:dyDescent="0.25">
      <c r="A1302" s="13">
        <v>9855</v>
      </c>
      <c r="B1302" s="13" t="s">
        <v>7</v>
      </c>
      <c r="C1302" s="14">
        <v>25939</v>
      </c>
      <c r="D1302" s="13" t="s">
        <v>131</v>
      </c>
      <c r="E1302" s="13" t="s">
        <v>132</v>
      </c>
      <c r="F1302" s="14" t="s">
        <v>141</v>
      </c>
      <c r="G1302" s="13" t="s">
        <v>142</v>
      </c>
    </row>
    <row r="1303" spans="1:7" x14ac:dyDescent="0.25">
      <c r="A1303" s="13">
        <v>9865</v>
      </c>
      <c r="B1303" s="13" t="s">
        <v>7</v>
      </c>
      <c r="C1303" s="14">
        <v>27588</v>
      </c>
      <c r="D1303" s="13" t="s">
        <v>134</v>
      </c>
      <c r="E1303" s="13" t="s">
        <v>132</v>
      </c>
      <c r="F1303" s="14" t="s">
        <v>136</v>
      </c>
      <c r="G1303" s="13" t="s">
        <v>137</v>
      </c>
    </row>
    <row r="1304" spans="1:7" x14ac:dyDescent="0.25">
      <c r="A1304" s="13">
        <v>9869</v>
      </c>
      <c r="B1304" s="13" t="s">
        <v>7</v>
      </c>
      <c r="C1304" s="14">
        <v>23243</v>
      </c>
      <c r="D1304" s="13" t="s">
        <v>158</v>
      </c>
      <c r="E1304" s="13" t="s">
        <v>132</v>
      </c>
      <c r="F1304" s="14" t="s">
        <v>133</v>
      </c>
    </row>
    <row r="1305" spans="1:7" x14ac:dyDescent="0.25">
      <c r="A1305" s="13">
        <v>9873</v>
      </c>
      <c r="B1305" s="13" t="s">
        <v>7</v>
      </c>
      <c r="C1305" s="14">
        <v>23703</v>
      </c>
      <c r="D1305" s="13" t="s">
        <v>131</v>
      </c>
      <c r="E1305" s="13" t="s">
        <v>132</v>
      </c>
      <c r="F1305" s="14" t="s">
        <v>136</v>
      </c>
      <c r="G1305" s="13" t="s">
        <v>142</v>
      </c>
    </row>
    <row r="1306" spans="1:7" x14ac:dyDescent="0.25">
      <c r="A1306" s="13">
        <v>9879</v>
      </c>
      <c r="B1306" s="13" t="s">
        <v>10</v>
      </c>
      <c r="C1306" s="14">
        <v>32223</v>
      </c>
      <c r="D1306" s="13" t="s">
        <v>185</v>
      </c>
      <c r="E1306" s="13" t="s">
        <v>132</v>
      </c>
      <c r="F1306" s="14" t="s">
        <v>133</v>
      </c>
    </row>
    <row r="1307" spans="1:7" x14ac:dyDescent="0.25">
      <c r="A1307" s="13">
        <v>9883</v>
      </c>
      <c r="B1307" s="13" t="s">
        <v>7</v>
      </c>
      <c r="C1307" s="14">
        <v>35342</v>
      </c>
      <c r="D1307" s="13" t="s">
        <v>139</v>
      </c>
      <c r="E1307" s="13" t="s">
        <v>132</v>
      </c>
      <c r="F1307" s="14" t="s">
        <v>136</v>
      </c>
      <c r="G1307" s="13" t="s">
        <v>142</v>
      </c>
    </row>
    <row r="1308" spans="1:7" x14ac:dyDescent="0.25">
      <c r="A1308" s="13">
        <v>9889</v>
      </c>
      <c r="B1308" s="13" t="s">
        <v>7</v>
      </c>
      <c r="C1308" s="14">
        <v>25744</v>
      </c>
      <c r="D1308" s="13" t="s">
        <v>129</v>
      </c>
      <c r="E1308" s="13" t="s">
        <v>132</v>
      </c>
      <c r="F1308" s="14" t="s">
        <v>136</v>
      </c>
      <c r="G1308" s="13" t="s">
        <v>137</v>
      </c>
    </row>
    <row r="1309" spans="1:7" x14ac:dyDescent="0.25">
      <c r="A1309" s="13">
        <v>9909</v>
      </c>
      <c r="B1309" s="13" t="s">
        <v>7</v>
      </c>
      <c r="C1309" s="14">
        <v>30968</v>
      </c>
      <c r="D1309" s="13" t="s">
        <v>138</v>
      </c>
      <c r="E1309" s="13" t="s">
        <v>132</v>
      </c>
      <c r="F1309" s="14" t="s">
        <v>136</v>
      </c>
      <c r="G1309" s="13" t="s">
        <v>140</v>
      </c>
    </row>
    <row r="1310" spans="1:7" x14ac:dyDescent="0.25">
      <c r="A1310" s="13">
        <v>9912</v>
      </c>
      <c r="B1310" s="13" t="s">
        <v>7</v>
      </c>
      <c r="C1310" s="14">
        <v>32312</v>
      </c>
      <c r="D1310" s="13" t="s">
        <v>143</v>
      </c>
      <c r="E1310" s="13" t="s">
        <v>132</v>
      </c>
      <c r="F1310" s="14" t="s">
        <v>136</v>
      </c>
      <c r="G1310" s="13" t="s">
        <v>142</v>
      </c>
    </row>
    <row r="1311" spans="1:7" x14ac:dyDescent="0.25">
      <c r="A1311" s="13">
        <v>9924</v>
      </c>
      <c r="B1311" s="13" t="s">
        <v>7</v>
      </c>
      <c r="C1311" s="14">
        <v>28529</v>
      </c>
      <c r="D1311" s="13" t="s">
        <v>134</v>
      </c>
      <c r="E1311" s="13" t="s">
        <v>132</v>
      </c>
      <c r="F1311" s="14" t="s">
        <v>136</v>
      </c>
      <c r="G1311" s="13" t="s">
        <v>142</v>
      </c>
    </row>
    <row r="1312" spans="1:7" x14ac:dyDescent="0.25">
      <c r="A1312" s="13">
        <v>9930</v>
      </c>
      <c r="B1312" s="13" t="s">
        <v>7</v>
      </c>
      <c r="C1312" s="14">
        <v>22512</v>
      </c>
      <c r="D1312" s="13" t="s">
        <v>138</v>
      </c>
      <c r="E1312" s="13" t="s">
        <v>132</v>
      </c>
      <c r="F1312" s="14" t="s">
        <v>141</v>
      </c>
      <c r="G1312" s="13" t="s">
        <v>142</v>
      </c>
    </row>
    <row r="1313" spans="1:7" x14ac:dyDescent="0.25">
      <c r="A1313" s="13">
        <v>9943</v>
      </c>
      <c r="B1313" s="13" t="s">
        <v>7</v>
      </c>
      <c r="C1313" s="14">
        <v>27093</v>
      </c>
      <c r="D1313" s="13" t="s">
        <v>138</v>
      </c>
      <c r="E1313" s="13" t="s">
        <v>132</v>
      </c>
      <c r="F1313" s="14" t="s">
        <v>136</v>
      </c>
      <c r="G1313" s="13" t="s">
        <v>142</v>
      </c>
    </row>
    <row r="1314" spans="1:7" x14ac:dyDescent="0.25">
      <c r="A1314" s="13">
        <v>9944</v>
      </c>
      <c r="B1314" s="13" t="s">
        <v>7</v>
      </c>
      <c r="C1314" s="14">
        <v>27790</v>
      </c>
      <c r="D1314" s="13" t="s">
        <v>134</v>
      </c>
      <c r="E1314" s="13" t="s">
        <v>132</v>
      </c>
      <c r="F1314" s="14" t="s">
        <v>136</v>
      </c>
      <c r="G1314" s="13" t="s">
        <v>137</v>
      </c>
    </row>
    <row r="1315" spans="1:7" x14ac:dyDescent="0.25">
      <c r="A1315" s="13">
        <v>9963</v>
      </c>
      <c r="B1315" s="13" t="s">
        <v>7</v>
      </c>
      <c r="C1315" s="14">
        <v>25015</v>
      </c>
      <c r="D1315" s="13" t="s">
        <v>134</v>
      </c>
      <c r="E1315" s="13" t="s">
        <v>132</v>
      </c>
      <c r="F1315" s="14" t="s">
        <v>133</v>
      </c>
    </row>
    <row r="1316" spans="1:7" x14ac:dyDescent="0.25">
      <c r="A1316" s="13">
        <v>9965</v>
      </c>
      <c r="B1316" s="13" t="s">
        <v>7</v>
      </c>
      <c r="C1316" s="14">
        <v>27878</v>
      </c>
      <c r="D1316" s="13" t="s">
        <v>129</v>
      </c>
      <c r="E1316" s="13" t="s">
        <v>132</v>
      </c>
      <c r="F1316" s="14" t="s">
        <v>133</v>
      </c>
    </row>
    <row r="1317" spans="1:7" x14ac:dyDescent="0.25">
      <c r="A1317" s="13">
        <v>9970</v>
      </c>
      <c r="B1317" s="13" t="s">
        <v>7</v>
      </c>
      <c r="C1317" s="14">
        <v>22585</v>
      </c>
      <c r="D1317" s="13" t="s">
        <v>138</v>
      </c>
      <c r="E1317" s="13" t="s">
        <v>132</v>
      </c>
      <c r="F1317" s="14" t="s">
        <v>133</v>
      </c>
    </row>
    <row r="1318" spans="1:7" x14ac:dyDescent="0.25">
      <c r="A1318" s="13">
        <v>9971</v>
      </c>
      <c r="B1318" s="13" t="s">
        <v>7</v>
      </c>
      <c r="C1318" s="14">
        <v>24735</v>
      </c>
      <c r="D1318" s="13" t="s">
        <v>134</v>
      </c>
      <c r="E1318" s="13" t="s">
        <v>132</v>
      </c>
      <c r="F1318" s="14" t="s">
        <v>133</v>
      </c>
    </row>
    <row r="1319" spans="1:7" x14ac:dyDescent="0.25">
      <c r="A1319" s="13">
        <v>9972</v>
      </c>
      <c r="B1319" s="13" t="s">
        <v>7</v>
      </c>
      <c r="C1319" s="14">
        <v>33007</v>
      </c>
      <c r="D1319" s="13" t="s">
        <v>166</v>
      </c>
      <c r="E1319" s="13" t="s">
        <v>132</v>
      </c>
      <c r="F1319" s="14" t="s">
        <v>133</v>
      </c>
    </row>
    <row r="1320" spans="1:7" x14ac:dyDescent="0.25">
      <c r="A1320" s="13">
        <v>9977</v>
      </c>
      <c r="B1320" s="13" t="s">
        <v>10</v>
      </c>
      <c r="C1320" s="14">
        <v>20145</v>
      </c>
      <c r="D1320" s="13" t="s">
        <v>139</v>
      </c>
      <c r="E1320" s="13" t="s">
        <v>132</v>
      </c>
      <c r="F1320" s="14" t="s">
        <v>133</v>
      </c>
    </row>
    <row r="1321" spans="1:7" x14ac:dyDescent="0.25">
      <c r="A1321" s="13">
        <v>9981</v>
      </c>
      <c r="B1321" s="13" t="s">
        <v>7</v>
      </c>
      <c r="C1321" s="14">
        <v>35053</v>
      </c>
      <c r="D1321" s="13" t="s">
        <v>134</v>
      </c>
      <c r="E1321" s="13" t="s">
        <v>132</v>
      </c>
      <c r="F1321" s="14" t="s">
        <v>136</v>
      </c>
      <c r="G1321" s="13" t="s">
        <v>142</v>
      </c>
    </row>
    <row r="1322" spans="1:7" x14ac:dyDescent="0.25">
      <c r="A1322" s="13">
        <v>9987</v>
      </c>
      <c r="B1322" s="13" t="s">
        <v>10</v>
      </c>
      <c r="C1322" s="14">
        <v>32016</v>
      </c>
      <c r="D1322" s="13" t="s">
        <v>134</v>
      </c>
      <c r="E1322" s="13" t="s">
        <v>132</v>
      </c>
      <c r="F1322" s="14" t="s">
        <v>133</v>
      </c>
    </row>
    <row r="1323" spans="1:7" x14ac:dyDescent="0.25">
      <c r="A1323" s="13">
        <v>9998</v>
      </c>
      <c r="B1323" s="13" t="s">
        <v>10</v>
      </c>
      <c r="C1323" s="14">
        <v>20858</v>
      </c>
      <c r="D1323" s="13" t="s">
        <v>134</v>
      </c>
      <c r="E1323" s="13" t="s">
        <v>130</v>
      </c>
      <c r="F1323" s="14"/>
    </row>
    <row r="1324" spans="1:7" x14ac:dyDescent="0.25">
      <c r="A1324" s="13">
        <v>10019</v>
      </c>
      <c r="B1324" s="13" t="s">
        <v>7</v>
      </c>
      <c r="C1324" s="14">
        <v>27709</v>
      </c>
      <c r="D1324" s="13" t="s">
        <v>139</v>
      </c>
      <c r="E1324" s="13" t="s">
        <v>132</v>
      </c>
      <c r="F1324" s="14" t="s">
        <v>136</v>
      </c>
      <c r="G1324" s="13" t="s">
        <v>142</v>
      </c>
    </row>
    <row r="1325" spans="1:7" x14ac:dyDescent="0.25">
      <c r="A1325" s="13">
        <v>10028</v>
      </c>
      <c r="B1325" s="13" t="s">
        <v>7</v>
      </c>
      <c r="C1325" s="14">
        <v>23712</v>
      </c>
      <c r="D1325" s="13" t="s">
        <v>143</v>
      </c>
      <c r="E1325" s="13" t="s">
        <v>132</v>
      </c>
      <c r="F1325" s="14" t="s">
        <v>133</v>
      </c>
    </row>
    <row r="1326" spans="1:7" x14ac:dyDescent="0.25">
      <c r="A1326" s="13">
        <v>10031</v>
      </c>
      <c r="B1326" s="13" t="s">
        <v>10</v>
      </c>
      <c r="C1326" s="14">
        <v>18650</v>
      </c>
      <c r="D1326" s="13" t="s">
        <v>129</v>
      </c>
      <c r="E1326" s="13" t="s">
        <v>132</v>
      </c>
      <c r="F1326" s="14" t="s">
        <v>136</v>
      </c>
      <c r="G1326" s="13" t="s">
        <v>142</v>
      </c>
    </row>
    <row r="1327" spans="1:7" x14ac:dyDescent="0.25">
      <c r="A1327" s="13">
        <v>10069</v>
      </c>
      <c r="B1327" s="13" t="s">
        <v>7</v>
      </c>
      <c r="C1327" s="14">
        <v>33291</v>
      </c>
      <c r="D1327" s="13" t="s">
        <v>129</v>
      </c>
      <c r="E1327" s="13" t="s">
        <v>132</v>
      </c>
      <c r="F1327" s="14" t="s">
        <v>136</v>
      </c>
      <c r="G1327" s="13" t="s">
        <v>145</v>
      </c>
    </row>
    <row r="1328" spans="1:7" x14ac:dyDescent="0.25">
      <c r="A1328" s="13">
        <v>10084</v>
      </c>
      <c r="B1328" s="13" t="s">
        <v>7</v>
      </c>
      <c r="C1328" s="14">
        <v>31136</v>
      </c>
      <c r="D1328" s="13" t="s">
        <v>129</v>
      </c>
      <c r="E1328" s="13" t="s">
        <v>132</v>
      </c>
      <c r="F1328" s="14" t="s">
        <v>136</v>
      </c>
      <c r="G1328" s="13" t="s">
        <v>140</v>
      </c>
    </row>
    <row r="1329" spans="1:7" x14ac:dyDescent="0.25">
      <c r="A1329" s="13">
        <v>10088</v>
      </c>
      <c r="B1329" s="13" t="s">
        <v>7</v>
      </c>
      <c r="C1329" s="14">
        <v>25938</v>
      </c>
      <c r="D1329" s="13" t="s">
        <v>134</v>
      </c>
      <c r="E1329" s="13" t="s">
        <v>132</v>
      </c>
      <c r="F1329" s="14" t="s">
        <v>146</v>
      </c>
      <c r="G1329" s="13" t="s">
        <v>137</v>
      </c>
    </row>
    <row r="1330" spans="1:7" x14ac:dyDescent="0.25">
      <c r="A1330" s="13">
        <v>10100</v>
      </c>
      <c r="B1330" s="13" t="s">
        <v>7</v>
      </c>
      <c r="C1330" s="14">
        <v>27439</v>
      </c>
      <c r="D1330" s="13" t="s">
        <v>139</v>
      </c>
      <c r="E1330" s="13" t="s">
        <v>132</v>
      </c>
      <c r="F1330" s="14" t="s">
        <v>136</v>
      </c>
      <c r="G1330" s="13" t="s">
        <v>137</v>
      </c>
    </row>
    <row r="1331" spans="1:7" x14ac:dyDescent="0.25">
      <c r="A1331" s="13">
        <v>10146</v>
      </c>
      <c r="B1331" s="13" t="s">
        <v>7</v>
      </c>
      <c r="C1331" s="14">
        <v>23296</v>
      </c>
      <c r="D1331" s="13" t="s">
        <v>129</v>
      </c>
      <c r="E1331" s="13" t="s">
        <v>132</v>
      </c>
      <c r="F1331" s="14" t="s">
        <v>133</v>
      </c>
    </row>
    <row r="1332" spans="1:7" x14ac:dyDescent="0.25">
      <c r="A1332" s="13">
        <v>10149</v>
      </c>
      <c r="B1332" s="13" t="s">
        <v>7</v>
      </c>
      <c r="C1332" s="14">
        <v>25155</v>
      </c>
      <c r="D1332" s="13" t="s">
        <v>149</v>
      </c>
      <c r="E1332" s="13" t="s">
        <v>132</v>
      </c>
      <c r="F1332" s="14" t="s">
        <v>133</v>
      </c>
    </row>
    <row r="1333" spans="1:7" x14ac:dyDescent="0.25">
      <c r="A1333" s="13">
        <v>10153</v>
      </c>
      <c r="B1333" s="13" t="s">
        <v>7</v>
      </c>
      <c r="C1333" s="14">
        <v>27098</v>
      </c>
      <c r="D1333" s="13" t="s">
        <v>134</v>
      </c>
      <c r="E1333" s="13" t="s">
        <v>132</v>
      </c>
      <c r="F1333" s="14" t="s">
        <v>133</v>
      </c>
    </row>
    <row r="1334" spans="1:7" x14ac:dyDescent="0.25">
      <c r="A1334" s="13">
        <v>10154</v>
      </c>
      <c r="B1334" s="13" t="s">
        <v>7</v>
      </c>
      <c r="C1334" s="14">
        <v>20626</v>
      </c>
      <c r="D1334" s="13" t="s">
        <v>144</v>
      </c>
      <c r="E1334" s="13" t="s">
        <v>132</v>
      </c>
      <c r="F1334" s="14" t="s">
        <v>133</v>
      </c>
    </row>
    <row r="1335" spans="1:7" x14ac:dyDescent="0.25">
      <c r="A1335" s="13">
        <v>10159</v>
      </c>
      <c r="B1335" s="13" t="s">
        <v>7</v>
      </c>
      <c r="C1335" s="14">
        <v>30907</v>
      </c>
      <c r="D1335" s="13" t="s">
        <v>138</v>
      </c>
      <c r="E1335" s="13" t="s">
        <v>132</v>
      </c>
      <c r="F1335" s="14" t="s">
        <v>133</v>
      </c>
    </row>
    <row r="1336" spans="1:7" x14ac:dyDescent="0.25">
      <c r="A1336" s="13">
        <v>10166</v>
      </c>
      <c r="B1336" s="13" t="s">
        <v>7</v>
      </c>
      <c r="C1336" s="14">
        <v>32161</v>
      </c>
      <c r="D1336" s="13" t="s">
        <v>134</v>
      </c>
      <c r="E1336" s="13" t="s">
        <v>132</v>
      </c>
      <c r="F1336" s="14" t="s">
        <v>136</v>
      </c>
      <c r="G1336" s="13" t="s">
        <v>142</v>
      </c>
    </row>
    <row r="1337" spans="1:7" x14ac:dyDescent="0.25">
      <c r="A1337" s="13">
        <v>10173</v>
      </c>
      <c r="B1337" s="13" t="s">
        <v>7</v>
      </c>
      <c r="C1337" s="14">
        <v>33280</v>
      </c>
      <c r="D1337" s="13" t="s">
        <v>131</v>
      </c>
      <c r="E1337" s="13" t="s">
        <v>132</v>
      </c>
      <c r="F1337" s="14" t="s">
        <v>133</v>
      </c>
    </row>
    <row r="1338" spans="1:7" x14ac:dyDescent="0.25">
      <c r="A1338" s="13">
        <v>10175</v>
      </c>
      <c r="B1338" s="13" t="s">
        <v>7</v>
      </c>
      <c r="C1338" s="14">
        <v>32277</v>
      </c>
      <c r="D1338" s="13" t="s">
        <v>129</v>
      </c>
      <c r="E1338" s="13" t="s">
        <v>132</v>
      </c>
      <c r="F1338" s="14" t="s">
        <v>136</v>
      </c>
      <c r="G1338" s="13" t="s">
        <v>142</v>
      </c>
    </row>
    <row r="1339" spans="1:7" x14ac:dyDescent="0.25">
      <c r="A1339" s="13">
        <v>10176</v>
      </c>
      <c r="B1339" s="13" t="s">
        <v>7</v>
      </c>
      <c r="C1339" s="14">
        <v>29566</v>
      </c>
      <c r="D1339" s="13" t="s">
        <v>134</v>
      </c>
      <c r="E1339" s="13" t="s">
        <v>132</v>
      </c>
      <c r="F1339" s="14" t="s">
        <v>133</v>
      </c>
    </row>
    <row r="1340" spans="1:7" x14ac:dyDescent="0.25">
      <c r="A1340" s="13">
        <v>10177</v>
      </c>
      <c r="B1340" s="13" t="s">
        <v>10</v>
      </c>
      <c r="C1340" s="14">
        <v>29046</v>
      </c>
      <c r="D1340" s="13" t="s">
        <v>134</v>
      </c>
      <c r="E1340" s="13" t="s">
        <v>132</v>
      </c>
      <c r="F1340" s="14" t="s">
        <v>133</v>
      </c>
    </row>
    <row r="1341" spans="1:7" x14ac:dyDescent="0.25">
      <c r="A1341" s="13">
        <v>10178</v>
      </c>
      <c r="B1341" s="13" t="s">
        <v>7</v>
      </c>
      <c r="C1341" s="14">
        <v>31466</v>
      </c>
      <c r="D1341" s="13" t="s">
        <v>139</v>
      </c>
      <c r="E1341" s="13" t="s">
        <v>132</v>
      </c>
      <c r="F1341" s="14" t="s">
        <v>133</v>
      </c>
    </row>
    <row r="1342" spans="1:7" x14ac:dyDescent="0.25">
      <c r="A1342" s="13">
        <v>10181</v>
      </c>
      <c r="B1342" s="13" t="s">
        <v>7</v>
      </c>
      <c r="C1342" s="14">
        <v>32851</v>
      </c>
      <c r="D1342" s="13" t="s">
        <v>152</v>
      </c>
      <c r="E1342" s="13" t="s">
        <v>132</v>
      </c>
      <c r="F1342" s="14" t="s">
        <v>136</v>
      </c>
      <c r="G1342" s="13" t="s">
        <v>145</v>
      </c>
    </row>
    <row r="1343" spans="1:7" x14ac:dyDescent="0.25">
      <c r="A1343" s="13">
        <v>10185</v>
      </c>
      <c r="B1343" s="13" t="s">
        <v>7</v>
      </c>
      <c r="C1343" s="14">
        <v>29524</v>
      </c>
      <c r="D1343" s="13" t="s">
        <v>134</v>
      </c>
      <c r="E1343" s="13" t="s">
        <v>132</v>
      </c>
      <c r="F1343" s="14" t="s">
        <v>133</v>
      </c>
    </row>
    <row r="1344" spans="1:7" x14ac:dyDescent="0.25">
      <c r="A1344" s="13">
        <v>10187</v>
      </c>
      <c r="B1344" s="13" t="s">
        <v>10</v>
      </c>
      <c r="C1344" s="14">
        <v>31908</v>
      </c>
      <c r="D1344" s="13" t="s">
        <v>149</v>
      </c>
      <c r="E1344" s="13" t="s">
        <v>132</v>
      </c>
      <c r="F1344" s="14" t="s">
        <v>146</v>
      </c>
      <c r="G1344" s="13" t="s">
        <v>137</v>
      </c>
    </row>
    <row r="1345" spans="1:7" x14ac:dyDescent="0.25">
      <c r="A1345" s="13">
        <v>10188</v>
      </c>
      <c r="B1345" s="13" t="s">
        <v>7</v>
      </c>
      <c r="C1345" s="14">
        <v>29389</v>
      </c>
      <c r="D1345" s="13" t="s">
        <v>152</v>
      </c>
      <c r="E1345" s="13" t="s">
        <v>132</v>
      </c>
      <c r="F1345" s="14" t="s">
        <v>133</v>
      </c>
    </row>
    <row r="1346" spans="1:7" x14ac:dyDescent="0.25">
      <c r="A1346" s="13">
        <v>10199</v>
      </c>
      <c r="B1346" s="13" t="s">
        <v>7</v>
      </c>
      <c r="C1346" s="14">
        <v>26203</v>
      </c>
      <c r="D1346" s="13" t="s">
        <v>134</v>
      </c>
      <c r="E1346" s="13" t="s">
        <v>132</v>
      </c>
      <c r="F1346" s="14" t="s">
        <v>136</v>
      </c>
      <c r="G1346" s="13" t="s">
        <v>137</v>
      </c>
    </row>
    <row r="1347" spans="1:7" x14ac:dyDescent="0.25">
      <c r="A1347" s="13">
        <v>10202</v>
      </c>
      <c r="B1347" s="13" t="s">
        <v>7</v>
      </c>
      <c r="C1347" s="14">
        <v>28467</v>
      </c>
      <c r="D1347" s="13" t="s">
        <v>139</v>
      </c>
      <c r="E1347" s="13" t="s">
        <v>132</v>
      </c>
      <c r="F1347" s="14" t="s">
        <v>136</v>
      </c>
      <c r="G1347" s="13" t="s">
        <v>142</v>
      </c>
    </row>
    <row r="1348" spans="1:7" x14ac:dyDescent="0.25">
      <c r="A1348" s="13">
        <v>10203</v>
      </c>
      <c r="B1348" s="13" t="s">
        <v>10</v>
      </c>
      <c r="C1348" s="14">
        <v>33599</v>
      </c>
      <c r="D1348" s="13" t="s">
        <v>131</v>
      </c>
      <c r="E1348" s="13" t="s">
        <v>132</v>
      </c>
      <c r="F1348" s="14" t="s">
        <v>136</v>
      </c>
      <c r="G1348" s="13" t="s">
        <v>142</v>
      </c>
    </row>
    <row r="1349" spans="1:7" x14ac:dyDescent="0.25">
      <c r="A1349" s="13">
        <v>10213</v>
      </c>
      <c r="B1349" s="13" t="s">
        <v>7</v>
      </c>
      <c r="C1349" s="14">
        <v>26620</v>
      </c>
      <c r="D1349" s="13" t="s">
        <v>134</v>
      </c>
      <c r="E1349" s="13" t="s">
        <v>132</v>
      </c>
      <c r="F1349" s="14" t="s">
        <v>133</v>
      </c>
    </row>
    <row r="1350" spans="1:7" x14ac:dyDescent="0.25">
      <c r="A1350" s="13">
        <v>10216</v>
      </c>
      <c r="B1350" s="13" t="s">
        <v>7</v>
      </c>
      <c r="C1350" s="14">
        <v>33309</v>
      </c>
      <c r="D1350" s="13" t="s">
        <v>131</v>
      </c>
      <c r="E1350" s="13" t="s">
        <v>132</v>
      </c>
      <c r="F1350" s="14" t="s">
        <v>146</v>
      </c>
      <c r="G1350" s="13" t="s">
        <v>145</v>
      </c>
    </row>
    <row r="1351" spans="1:7" x14ac:dyDescent="0.25">
      <c r="A1351" s="13">
        <v>10217</v>
      </c>
      <c r="B1351" s="13" t="s">
        <v>7</v>
      </c>
      <c r="C1351" s="14">
        <v>33648</v>
      </c>
      <c r="D1351" s="13" t="s">
        <v>139</v>
      </c>
      <c r="E1351" s="13" t="s">
        <v>132</v>
      </c>
      <c r="F1351" s="14" t="s">
        <v>146</v>
      </c>
      <c r="G1351" s="13" t="s">
        <v>145</v>
      </c>
    </row>
    <row r="1352" spans="1:7" x14ac:dyDescent="0.25">
      <c r="A1352" s="13">
        <v>10218</v>
      </c>
      <c r="B1352" s="13" t="s">
        <v>7</v>
      </c>
      <c r="C1352" s="14">
        <v>25861</v>
      </c>
      <c r="D1352" s="13" t="s">
        <v>158</v>
      </c>
      <c r="E1352" s="13" t="s">
        <v>132</v>
      </c>
      <c r="F1352" s="14" t="s">
        <v>141</v>
      </c>
      <c r="G1352" s="13" t="s">
        <v>137</v>
      </c>
    </row>
    <row r="1353" spans="1:7" x14ac:dyDescent="0.25">
      <c r="A1353" s="13">
        <v>10220</v>
      </c>
      <c r="B1353" s="13" t="s">
        <v>7</v>
      </c>
      <c r="C1353" s="14">
        <v>32584</v>
      </c>
      <c r="D1353" s="13" t="s">
        <v>143</v>
      </c>
      <c r="E1353" s="13" t="s">
        <v>132</v>
      </c>
      <c r="F1353" s="14" t="s">
        <v>136</v>
      </c>
      <c r="G1353" s="13" t="s">
        <v>142</v>
      </c>
    </row>
    <row r="1354" spans="1:7" x14ac:dyDescent="0.25">
      <c r="A1354" s="13">
        <v>10222</v>
      </c>
      <c r="B1354" s="13" t="s">
        <v>7</v>
      </c>
      <c r="C1354" s="14">
        <v>31268</v>
      </c>
      <c r="D1354" s="13" t="s">
        <v>153</v>
      </c>
      <c r="E1354" s="13" t="s">
        <v>132</v>
      </c>
      <c r="F1354" s="14" t="s">
        <v>136</v>
      </c>
      <c r="G1354" s="13" t="s">
        <v>137</v>
      </c>
    </row>
    <row r="1355" spans="1:7" x14ac:dyDescent="0.25">
      <c r="A1355" s="13">
        <v>10226</v>
      </c>
      <c r="B1355" s="13" t="s">
        <v>7</v>
      </c>
      <c r="C1355" s="14">
        <v>32065</v>
      </c>
      <c r="D1355" s="13" t="s">
        <v>138</v>
      </c>
      <c r="E1355" s="13" t="s">
        <v>132</v>
      </c>
      <c r="F1355" s="14" t="s">
        <v>133</v>
      </c>
    </row>
    <row r="1356" spans="1:7" x14ac:dyDescent="0.25">
      <c r="A1356" s="13">
        <v>10227</v>
      </c>
      <c r="B1356" s="13" t="s">
        <v>7</v>
      </c>
      <c r="C1356" s="14">
        <v>24932</v>
      </c>
      <c r="D1356" s="13" t="s">
        <v>165</v>
      </c>
      <c r="E1356" s="13" t="s">
        <v>132</v>
      </c>
      <c r="F1356" s="14" t="s">
        <v>133</v>
      </c>
    </row>
    <row r="1357" spans="1:7" x14ac:dyDescent="0.25">
      <c r="A1357" s="13">
        <v>10228</v>
      </c>
      <c r="B1357" s="13" t="s">
        <v>10</v>
      </c>
      <c r="C1357" s="14">
        <v>24782</v>
      </c>
      <c r="D1357" s="13" t="s">
        <v>139</v>
      </c>
      <c r="E1357" s="13" t="s">
        <v>132</v>
      </c>
      <c r="F1357" s="14" t="s">
        <v>136</v>
      </c>
      <c r="G1357" s="13" t="s">
        <v>137</v>
      </c>
    </row>
    <row r="1358" spans="1:7" x14ac:dyDescent="0.25">
      <c r="A1358" s="13">
        <v>10238</v>
      </c>
      <c r="B1358" s="13" t="s">
        <v>7</v>
      </c>
      <c r="C1358" s="14">
        <v>32776</v>
      </c>
      <c r="D1358" s="13" t="s">
        <v>134</v>
      </c>
      <c r="E1358" s="13" t="s">
        <v>132</v>
      </c>
      <c r="F1358" s="14" t="s">
        <v>136</v>
      </c>
      <c r="G1358" s="13" t="s">
        <v>145</v>
      </c>
    </row>
    <row r="1359" spans="1:7" x14ac:dyDescent="0.25">
      <c r="A1359" s="13">
        <v>10242</v>
      </c>
      <c r="B1359" s="13" t="s">
        <v>10</v>
      </c>
      <c r="C1359" s="14">
        <v>33519</v>
      </c>
      <c r="D1359" s="13" t="s">
        <v>166</v>
      </c>
      <c r="E1359" s="13" t="s">
        <v>132</v>
      </c>
      <c r="F1359" s="14" t="s">
        <v>133</v>
      </c>
    </row>
    <row r="1360" spans="1:7" x14ac:dyDescent="0.25">
      <c r="A1360" s="13">
        <v>10245</v>
      </c>
      <c r="B1360" s="13" t="s">
        <v>10</v>
      </c>
      <c r="C1360" s="14">
        <v>29673</v>
      </c>
      <c r="D1360" s="13" t="s">
        <v>129</v>
      </c>
      <c r="E1360" s="13" t="s">
        <v>132</v>
      </c>
      <c r="F1360" s="14" t="s">
        <v>141</v>
      </c>
      <c r="G1360" s="13" t="s">
        <v>142</v>
      </c>
    </row>
    <row r="1361" spans="1:7" x14ac:dyDescent="0.25">
      <c r="A1361" s="13">
        <v>10247</v>
      </c>
      <c r="B1361" s="13" t="s">
        <v>10</v>
      </c>
      <c r="C1361" s="14">
        <v>22277</v>
      </c>
      <c r="D1361" s="13" t="s">
        <v>149</v>
      </c>
      <c r="E1361" s="13" t="s">
        <v>132</v>
      </c>
      <c r="F1361" s="14" t="s">
        <v>141</v>
      </c>
      <c r="G1361" s="13" t="s">
        <v>142</v>
      </c>
    </row>
    <row r="1362" spans="1:7" x14ac:dyDescent="0.25">
      <c r="A1362" s="13">
        <v>10260</v>
      </c>
      <c r="B1362" s="13" t="s">
        <v>10</v>
      </c>
      <c r="C1362" s="14">
        <v>20105</v>
      </c>
      <c r="D1362" s="13" t="s">
        <v>153</v>
      </c>
      <c r="E1362" s="13" t="s">
        <v>132</v>
      </c>
      <c r="F1362" s="14" t="s">
        <v>136</v>
      </c>
      <c r="G1362" s="13" t="s">
        <v>145</v>
      </c>
    </row>
    <row r="1363" spans="1:7" x14ac:dyDescent="0.25">
      <c r="A1363" s="13">
        <v>10261</v>
      </c>
      <c r="B1363" s="13" t="s">
        <v>7</v>
      </c>
      <c r="C1363" s="14">
        <v>23840</v>
      </c>
      <c r="D1363" s="13" t="s">
        <v>129</v>
      </c>
      <c r="E1363" s="13" t="s">
        <v>132</v>
      </c>
      <c r="F1363" s="14" t="s">
        <v>136</v>
      </c>
      <c r="G1363" s="13" t="s">
        <v>142</v>
      </c>
    </row>
    <row r="1364" spans="1:7" x14ac:dyDescent="0.25">
      <c r="A1364" s="13">
        <v>10262</v>
      </c>
      <c r="B1364" s="13" t="s">
        <v>10</v>
      </c>
      <c r="C1364" s="14">
        <v>25330</v>
      </c>
      <c r="D1364" s="13" t="s">
        <v>131</v>
      </c>
      <c r="E1364" s="13" t="s">
        <v>132</v>
      </c>
      <c r="F1364" s="14" t="s">
        <v>133</v>
      </c>
    </row>
    <row r="1365" spans="1:7" x14ac:dyDescent="0.25">
      <c r="A1365" s="13">
        <v>10268</v>
      </c>
      <c r="B1365" s="13" t="s">
        <v>7</v>
      </c>
      <c r="C1365" s="14">
        <v>26415</v>
      </c>
      <c r="D1365" s="13" t="s">
        <v>134</v>
      </c>
      <c r="E1365" s="13" t="s">
        <v>132</v>
      </c>
      <c r="F1365" s="14" t="s">
        <v>133</v>
      </c>
    </row>
    <row r="1366" spans="1:7" x14ac:dyDescent="0.25">
      <c r="A1366" s="13">
        <v>10283</v>
      </c>
      <c r="B1366" s="13" t="s">
        <v>7</v>
      </c>
      <c r="C1366" s="14">
        <v>23246</v>
      </c>
      <c r="D1366" s="13" t="s">
        <v>204</v>
      </c>
      <c r="E1366" s="13" t="s">
        <v>132</v>
      </c>
      <c r="F1366" s="14" t="s">
        <v>133</v>
      </c>
    </row>
    <row r="1367" spans="1:7" x14ac:dyDescent="0.25">
      <c r="A1367" s="13">
        <v>10288</v>
      </c>
      <c r="B1367" s="13" t="s">
        <v>7</v>
      </c>
      <c r="C1367" s="14">
        <v>25919</v>
      </c>
      <c r="D1367" s="13" t="s">
        <v>134</v>
      </c>
      <c r="E1367" s="13" t="s">
        <v>132</v>
      </c>
      <c r="F1367" s="14" t="s">
        <v>133</v>
      </c>
    </row>
    <row r="1368" spans="1:7" x14ac:dyDescent="0.25">
      <c r="A1368" s="13">
        <v>10291</v>
      </c>
      <c r="B1368" s="13" t="s">
        <v>10</v>
      </c>
      <c r="C1368" s="14">
        <v>21402</v>
      </c>
      <c r="D1368" s="13" t="s">
        <v>138</v>
      </c>
      <c r="E1368" s="13" t="s">
        <v>132</v>
      </c>
      <c r="F1368" s="14" t="s">
        <v>133</v>
      </c>
    </row>
    <row r="1369" spans="1:7" x14ac:dyDescent="0.25">
      <c r="A1369" s="13">
        <v>10303</v>
      </c>
      <c r="B1369" s="13" t="s">
        <v>7</v>
      </c>
      <c r="C1369" s="14">
        <v>33628</v>
      </c>
      <c r="D1369" s="13" t="s">
        <v>131</v>
      </c>
      <c r="E1369" s="13" t="s">
        <v>132</v>
      </c>
      <c r="F1369" s="14" t="s">
        <v>136</v>
      </c>
      <c r="G1369" s="13" t="s">
        <v>142</v>
      </c>
    </row>
    <row r="1370" spans="1:7" x14ac:dyDescent="0.25">
      <c r="A1370" s="13">
        <v>10305</v>
      </c>
      <c r="B1370" s="13" t="s">
        <v>7</v>
      </c>
      <c r="C1370" s="14">
        <v>33352</v>
      </c>
      <c r="D1370" s="13" t="s">
        <v>138</v>
      </c>
      <c r="E1370" s="13" t="s">
        <v>132</v>
      </c>
      <c r="F1370" s="14" t="s">
        <v>136</v>
      </c>
      <c r="G1370" s="13" t="s">
        <v>142</v>
      </c>
    </row>
    <row r="1371" spans="1:7" x14ac:dyDescent="0.25">
      <c r="A1371" s="13">
        <v>10307</v>
      </c>
      <c r="B1371" s="13" t="s">
        <v>7</v>
      </c>
      <c r="C1371" s="14">
        <v>21617</v>
      </c>
      <c r="D1371" s="13" t="s">
        <v>182</v>
      </c>
      <c r="E1371" s="13" t="s">
        <v>132</v>
      </c>
      <c r="F1371" s="14" t="s">
        <v>136</v>
      </c>
      <c r="G1371" s="13" t="s">
        <v>142</v>
      </c>
    </row>
    <row r="1372" spans="1:7" x14ac:dyDescent="0.25">
      <c r="A1372" s="13">
        <v>10309</v>
      </c>
      <c r="B1372" s="13" t="s">
        <v>10</v>
      </c>
      <c r="C1372" s="14">
        <v>33344</v>
      </c>
      <c r="D1372" s="13" t="s">
        <v>139</v>
      </c>
      <c r="E1372" s="13" t="s">
        <v>132</v>
      </c>
      <c r="F1372" s="14" t="s">
        <v>136</v>
      </c>
      <c r="G1372" s="13" t="s">
        <v>137</v>
      </c>
    </row>
    <row r="1373" spans="1:7" x14ac:dyDescent="0.25">
      <c r="A1373" s="13">
        <v>10310</v>
      </c>
      <c r="B1373" s="13" t="s">
        <v>7</v>
      </c>
      <c r="C1373" s="14">
        <v>24884</v>
      </c>
      <c r="D1373" s="13" t="s">
        <v>139</v>
      </c>
      <c r="E1373" s="13" t="s">
        <v>132</v>
      </c>
      <c r="F1373" s="14" t="s">
        <v>136</v>
      </c>
      <c r="G1373" s="13" t="s">
        <v>137</v>
      </c>
    </row>
    <row r="1374" spans="1:7" x14ac:dyDescent="0.25">
      <c r="A1374" s="13">
        <v>10317</v>
      </c>
      <c r="B1374" s="13" t="s">
        <v>7</v>
      </c>
      <c r="C1374" s="14">
        <v>24375</v>
      </c>
      <c r="D1374" s="13" t="s">
        <v>134</v>
      </c>
      <c r="E1374" s="13" t="s">
        <v>132</v>
      </c>
      <c r="F1374" s="14" t="s">
        <v>136</v>
      </c>
      <c r="G1374" s="13" t="s">
        <v>142</v>
      </c>
    </row>
    <row r="1375" spans="1:7" x14ac:dyDescent="0.25">
      <c r="A1375" s="13">
        <v>10319</v>
      </c>
      <c r="B1375" s="13" t="s">
        <v>7</v>
      </c>
      <c r="C1375" s="14">
        <v>22210</v>
      </c>
      <c r="D1375" s="13" t="s">
        <v>143</v>
      </c>
      <c r="E1375" s="13" t="s">
        <v>132</v>
      </c>
      <c r="F1375" s="14" t="s">
        <v>136</v>
      </c>
      <c r="G1375" s="13" t="s">
        <v>142</v>
      </c>
    </row>
    <row r="1376" spans="1:7" x14ac:dyDescent="0.25">
      <c r="A1376" s="13">
        <v>10322</v>
      </c>
      <c r="B1376" s="13" t="s">
        <v>10</v>
      </c>
      <c r="C1376" s="14">
        <v>33542</v>
      </c>
      <c r="D1376" s="13" t="s">
        <v>134</v>
      </c>
      <c r="E1376" s="13" t="s">
        <v>132</v>
      </c>
      <c r="F1376" s="14" t="s">
        <v>136</v>
      </c>
      <c r="G1376" s="13" t="s">
        <v>142</v>
      </c>
    </row>
    <row r="1377" spans="1:7" x14ac:dyDescent="0.25">
      <c r="A1377" s="13">
        <v>10331</v>
      </c>
      <c r="B1377" s="13" t="s">
        <v>7</v>
      </c>
      <c r="C1377" s="14">
        <v>26440</v>
      </c>
      <c r="D1377" s="13" t="s">
        <v>129</v>
      </c>
      <c r="E1377" s="13" t="s">
        <v>132</v>
      </c>
      <c r="F1377" s="14" t="s">
        <v>133</v>
      </c>
    </row>
    <row r="1378" spans="1:7" x14ac:dyDescent="0.25">
      <c r="A1378" s="13">
        <v>10335</v>
      </c>
      <c r="B1378" s="13" t="s">
        <v>7</v>
      </c>
      <c r="C1378" s="14">
        <v>26465</v>
      </c>
      <c r="D1378" s="13" t="s">
        <v>134</v>
      </c>
      <c r="E1378" s="13" t="s">
        <v>132</v>
      </c>
      <c r="F1378" s="14" t="s">
        <v>133</v>
      </c>
    </row>
    <row r="1379" spans="1:7" x14ac:dyDescent="0.25">
      <c r="A1379" s="13">
        <v>10337</v>
      </c>
      <c r="B1379" s="13" t="s">
        <v>7</v>
      </c>
      <c r="C1379" s="14">
        <v>28992</v>
      </c>
      <c r="D1379" s="13" t="s">
        <v>150</v>
      </c>
      <c r="E1379" s="13" t="s">
        <v>132</v>
      </c>
      <c r="F1379" s="14" t="s">
        <v>136</v>
      </c>
      <c r="G1379" s="13" t="s">
        <v>142</v>
      </c>
    </row>
    <row r="1380" spans="1:7" x14ac:dyDescent="0.25">
      <c r="A1380" s="13">
        <v>10340</v>
      </c>
      <c r="B1380" s="13" t="s">
        <v>7</v>
      </c>
      <c r="C1380" s="14">
        <v>34968</v>
      </c>
      <c r="D1380" s="13" t="s">
        <v>129</v>
      </c>
      <c r="E1380" s="13" t="s">
        <v>132</v>
      </c>
      <c r="F1380" s="14" t="s">
        <v>136</v>
      </c>
      <c r="G1380" s="13" t="s">
        <v>142</v>
      </c>
    </row>
    <row r="1381" spans="1:7" x14ac:dyDescent="0.25">
      <c r="A1381" s="13">
        <v>10341</v>
      </c>
      <c r="B1381" s="13" t="s">
        <v>7</v>
      </c>
      <c r="C1381" s="14">
        <v>24900</v>
      </c>
      <c r="D1381" s="13" t="s">
        <v>174</v>
      </c>
      <c r="E1381" s="13" t="s">
        <v>132</v>
      </c>
      <c r="F1381" s="14" t="s">
        <v>133</v>
      </c>
    </row>
    <row r="1382" spans="1:7" x14ac:dyDescent="0.25">
      <c r="A1382" s="13">
        <v>10344</v>
      </c>
      <c r="B1382" s="13" t="s">
        <v>7</v>
      </c>
      <c r="C1382" s="14">
        <v>27096</v>
      </c>
      <c r="D1382" s="13" t="s">
        <v>154</v>
      </c>
      <c r="E1382" s="13" t="s">
        <v>132</v>
      </c>
      <c r="F1382" s="14" t="s">
        <v>133</v>
      </c>
    </row>
    <row r="1383" spans="1:7" x14ac:dyDescent="0.25">
      <c r="A1383" s="13">
        <v>10361</v>
      </c>
      <c r="B1383" s="13" t="s">
        <v>7</v>
      </c>
      <c r="C1383" s="14">
        <v>29168</v>
      </c>
      <c r="D1383" s="13" t="s">
        <v>134</v>
      </c>
      <c r="E1383" s="13" t="s">
        <v>132</v>
      </c>
      <c r="F1383" s="14" t="s">
        <v>136</v>
      </c>
      <c r="G1383" s="13" t="s">
        <v>142</v>
      </c>
    </row>
    <row r="1384" spans="1:7" x14ac:dyDescent="0.25">
      <c r="A1384" s="13">
        <v>10362</v>
      </c>
      <c r="B1384" s="13" t="s">
        <v>7</v>
      </c>
      <c r="C1384" s="14">
        <v>24923</v>
      </c>
      <c r="D1384" s="13" t="s">
        <v>129</v>
      </c>
      <c r="E1384" s="13" t="s">
        <v>132</v>
      </c>
      <c r="F1384" s="14" t="s">
        <v>133</v>
      </c>
    </row>
    <row r="1385" spans="1:7" x14ac:dyDescent="0.25">
      <c r="A1385" s="13">
        <v>10368</v>
      </c>
      <c r="B1385" s="13" t="s">
        <v>10</v>
      </c>
      <c r="C1385" s="14">
        <v>30636</v>
      </c>
      <c r="D1385" s="13" t="s">
        <v>129</v>
      </c>
      <c r="E1385" s="13" t="s">
        <v>132</v>
      </c>
      <c r="F1385" s="14" t="s">
        <v>136</v>
      </c>
      <c r="G1385" s="13" t="s">
        <v>142</v>
      </c>
    </row>
    <row r="1386" spans="1:7" x14ac:dyDescent="0.25">
      <c r="A1386" s="13">
        <v>10374</v>
      </c>
      <c r="B1386" s="13" t="s">
        <v>7</v>
      </c>
      <c r="C1386" s="14">
        <v>30901</v>
      </c>
      <c r="D1386" s="13" t="s">
        <v>129</v>
      </c>
      <c r="E1386" s="13" t="s">
        <v>132</v>
      </c>
      <c r="F1386" s="14" t="s">
        <v>133</v>
      </c>
    </row>
    <row r="1387" spans="1:7" x14ac:dyDescent="0.25">
      <c r="A1387" s="13">
        <v>10385</v>
      </c>
      <c r="B1387" s="13" t="s">
        <v>7</v>
      </c>
      <c r="C1387" s="14">
        <v>27876</v>
      </c>
      <c r="D1387" s="13" t="s">
        <v>129</v>
      </c>
      <c r="E1387" s="13" t="s">
        <v>132</v>
      </c>
      <c r="F1387" s="14" t="s">
        <v>133</v>
      </c>
    </row>
    <row r="1388" spans="1:7" x14ac:dyDescent="0.25">
      <c r="A1388" s="13">
        <v>10396</v>
      </c>
      <c r="B1388" s="13" t="s">
        <v>10</v>
      </c>
      <c r="C1388" s="14">
        <v>33602</v>
      </c>
      <c r="D1388" s="13" t="s">
        <v>203</v>
      </c>
      <c r="E1388" s="13" t="s">
        <v>132</v>
      </c>
      <c r="F1388" s="14" t="s">
        <v>133</v>
      </c>
    </row>
    <row r="1389" spans="1:7" x14ac:dyDescent="0.25">
      <c r="A1389" s="13">
        <v>10401</v>
      </c>
      <c r="B1389" s="13" t="s">
        <v>7</v>
      </c>
      <c r="C1389" s="14">
        <v>28925</v>
      </c>
      <c r="D1389" s="13" t="s">
        <v>134</v>
      </c>
      <c r="E1389" s="13" t="s">
        <v>132</v>
      </c>
      <c r="F1389" s="14" t="s">
        <v>133</v>
      </c>
    </row>
    <row r="1390" spans="1:7" x14ac:dyDescent="0.25">
      <c r="A1390" s="13">
        <v>10408</v>
      </c>
      <c r="B1390" s="13" t="s">
        <v>7</v>
      </c>
      <c r="C1390" s="14">
        <v>23607</v>
      </c>
      <c r="D1390" s="13" t="s">
        <v>134</v>
      </c>
      <c r="E1390" s="13" t="s">
        <v>132</v>
      </c>
      <c r="F1390" s="14" t="s">
        <v>136</v>
      </c>
      <c r="G1390" s="13" t="s">
        <v>137</v>
      </c>
    </row>
    <row r="1391" spans="1:7" x14ac:dyDescent="0.25">
      <c r="A1391" s="13">
        <v>10410</v>
      </c>
      <c r="B1391" s="13" t="s">
        <v>7</v>
      </c>
      <c r="C1391" s="14">
        <v>28053</v>
      </c>
      <c r="D1391" s="13" t="s">
        <v>134</v>
      </c>
      <c r="E1391" s="13" t="s">
        <v>132</v>
      </c>
      <c r="F1391" s="14" t="s">
        <v>136</v>
      </c>
      <c r="G1391" s="13" t="s">
        <v>137</v>
      </c>
    </row>
    <row r="1392" spans="1:7" x14ac:dyDescent="0.25">
      <c r="A1392" s="13">
        <v>10411</v>
      </c>
      <c r="B1392" s="13" t="s">
        <v>7</v>
      </c>
      <c r="C1392" s="14">
        <v>33638</v>
      </c>
      <c r="D1392" s="13" t="s">
        <v>138</v>
      </c>
      <c r="E1392" s="13" t="s">
        <v>132</v>
      </c>
      <c r="F1392" s="14" t="s">
        <v>136</v>
      </c>
      <c r="G1392" s="13" t="s">
        <v>142</v>
      </c>
    </row>
    <row r="1393" spans="1:7" x14ac:dyDescent="0.25">
      <c r="A1393" s="13">
        <v>10417</v>
      </c>
      <c r="B1393" s="13" t="s">
        <v>7</v>
      </c>
      <c r="C1393" s="14">
        <v>31831</v>
      </c>
      <c r="D1393" s="13" t="s">
        <v>138</v>
      </c>
      <c r="E1393" s="13" t="s">
        <v>132</v>
      </c>
      <c r="F1393" s="14" t="s">
        <v>136</v>
      </c>
      <c r="G1393" s="13" t="s">
        <v>142</v>
      </c>
    </row>
    <row r="1394" spans="1:7" x14ac:dyDescent="0.25">
      <c r="A1394" s="13">
        <v>10431</v>
      </c>
      <c r="B1394" s="13" t="s">
        <v>7</v>
      </c>
      <c r="C1394" s="14">
        <v>33495</v>
      </c>
      <c r="D1394" s="13" t="s">
        <v>153</v>
      </c>
      <c r="E1394" s="13" t="s">
        <v>132</v>
      </c>
      <c r="F1394" s="14" t="s">
        <v>146</v>
      </c>
      <c r="G1394" s="13" t="s">
        <v>142</v>
      </c>
    </row>
    <row r="1395" spans="1:7" x14ac:dyDescent="0.25">
      <c r="A1395" s="13">
        <v>10446</v>
      </c>
      <c r="B1395" s="13" t="s">
        <v>10</v>
      </c>
      <c r="C1395" s="14">
        <v>30611</v>
      </c>
      <c r="D1395" s="13" t="s">
        <v>134</v>
      </c>
      <c r="E1395" s="13" t="s">
        <v>132</v>
      </c>
      <c r="F1395" s="14" t="s">
        <v>133</v>
      </c>
    </row>
    <row r="1396" spans="1:7" x14ac:dyDescent="0.25">
      <c r="A1396" s="13">
        <v>10480</v>
      </c>
      <c r="B1396" s="13" t="s">
        <v>10</v>
      </c>
      <c r="C1396" s="14">
        <v>16377</v>
      </c>
      <c r="D1396" s="13" t="s">
        <v>134</v>
      </c>
      <c r="E1396" s="13" t="s">
        <v>132</v>
      </c>
      <c r="F1396" s="14" t="s">
        <v>133</v>
      </c>
    </row>
    <row r="1397" spans="1:7" x14ac:dyDescent="0.25">
      <c r="A1397" s="13">
        <v>10482</v>
      </c>
      <c r="B1397" s="13" t="s">
        <v>7</v>
      </c>
      <c r="C1397" s="14">
        <v>33499</v>
      </c>
      <c r="D1397" s="13" t="s">
        <v>131</v>
      </c>
      <c r="E1397" s="13" t="s">
        <v>132</v>
      </c>
      <c r="F1397" s="14" t="s">
        <v>136</v>
      </c>
      <c r="G1397" s="13" t="s">
        <v>142</v>
      </c>
    </row>
    <row r="1398" spans="1:7" x14ac:dyDescent="0.25">
      <c r="A1398" s="13">
        <v>10501</v>
      </c>
      <c r="B1398" s="13" t="s">
        <v>7</v>
      </c>
      <c r="C1398" s="14">
        <v>29837</v>
      </c>
      <c r="D1398" s="13" t="s">
        <v>129</v>
      </c>
      <c r="E1398" s="13" t="s">
        <v>132</v>
      </c>
      <c r="F1398" s="14" t="s">
        <v>136</v>
      </c>
      <c r="G1398" s="13" t="s">
        <v>137</v>
      </c>
    </row>
    <row r="1399" spans="1:7" x14ac:dyDescent="0.25">
      <c r="A1399" s="13">
        <v>10502</v>
      </c>
      <c r="B1399" s="13" t="s">
        <v>7</v>
      </c>
      <c r="C1399" s="14">
        <v>27087</v>
      </c>
      <c r="D1399" s="13" t="s">
        <v>134</v>
      </c>
      <c r="E1399" s="13" t="s">
        <v>132</v>
      </c>
      <c r="F1399" s="14" t="s">
        <v>146</v>
      </c>
      <c r="G1399" s="13" t="s">
        <v>142</v>
      </c>
    </row>
    <row r="1400" spans="1:7" x14ac:dyDescent="0.25">
      <c r="A1400" s="13">
        <v>10503</v>
      </c>
      <c r="B1400" s="13" t="s">
        <v>10</v>
      </c>
      <c r="C1400" s="14">
        <v>33860</v>
      </c>
      <c r="D1400" s="13" t="s">
        <v>143</v>
      </c>
      <c r="E1400" s="13" t="s">
        <v>132</v>
      </c>
      <c r="F1400" s="14" t="s">
        <v>136</v>
      </c>
      <c r="G1400" s="13" t="s">
        <v>142</v>
      </c>
    </row>
    <row r="1401" spans="1:7" x14ac:dyDescent="0.25">
      <c r="A1401" s="13">
        <v>10530</v>
      </c>
      <c r="B1401" s="13" t="s">
        <v>7</v>
      </c>
      <c r="C1401" s="14">
        <v>32916</v>
      </c>
      <c r="D1401" s="13" t="s">
        <v>153</v>
      </c>
      <c r="E1401" s="13" t="s">
        <v>132</v>
      </c>
      <c r="F1401" s="14" t="s">
        <v>136</v>
      </c>
      <c r="G1401" s="13" t="s">
        <v>142</v>
      </c>
    </row>
    <row r="1402" spans="1:7" x14ac:dyDescent="0.25">
      <c r="A1402" s="13">
        <v>10531</v>
      </c>
      <c r="B1402" s="13" t="s">
        <v>10</v>
      </c>
      <c r="C1402" s="14">
        <v>34981</v>
      </c>
      <c r="D1402" s="13" t="s">
        <v>138</v>
      </c>
      <c r="E1402" s="13" t="s">
        <v>132</v>
      </c>
      <c r="F1402" s="14" t="s">
        <v>133</v>
      </c>
    </row>
    <row r="1403" spans="1:7" x14ac:dyDescent="0.25">
      <c r="A1403" s="13">
        <v>10538</v>
      </c>
      <c r="B1403" s="13" t="s">
        <v>7</v>
      </c>
      <c r="C1403" s="14">
        <v>21100</v>
      </c>
      <c r="D1403" s="13" t="s">
        <v>205</v>
      </c>
      <c r="E1403" s="13" t="s">
        <v>132</v>
      </c>
      <c r="F1403" s="14" t="s">
        <v>133</v>
      </c>
    </row>
    <row r="1404" spans="1:7" x14ac:dyDescent="0.25">
      <c r="A1404" s="13">
        <v>10541</v>
      </c>
      <c r="B1404" s="13" t="s">
        <v>10</v>
      </c>
      <c r="C1404" s="14">
        <v>32963</v>
      </c>
      <c r="D1404" s="13" t="s">
        <v>138</v>
      </c>
      <c r="E1404" s="13" t="s">
        <v>132</v>
      </c>
      <c r="F1404" s="14" t="s">
        <v>136</v>
      </c>
      <c r="G1404" s="13" t="s">
        <v>142</v>
      </c>
    </row>
    <row r="1405" spans="1:7" x14ac:dyDescent="0.25">
      <c r="A1405" s="13">
        <v>10549</v>
      </c>
      <c r="B1405" s="13" t="s">
        <v>10</v>
      </c>
      <c r="C1405" s="14">
        <v>30957</v>
      </c>
      <c r="D1405" s="13" t="s">
        <v>139</v>
      </c>
      <c r="E1405" s="13" t="s">
        <v>132</v>
      </c>
      <c r="F1405" s="14" t="s">
        <v>136</v>
      </c>
      <c r="G1405" s="13" t="s">
        <v>142</v>
      </c>
    </row>
    <row r="1406" spans="1:7" x14ac:dyDescent="0.25">
      <c r="A1406" s="13">
        <v>10565</v>
      </c>
      <c r="B1406" s="13" t="s">
        <v>10</v>
      </c>
      <c r="C1406" s="14">
        <v>25889</v>
      </c>
      <c r="D1406" s="13" t="s">
        <v>129</v>
      </c>
      <c r="E1406" s="13" t="s">
        <v>132</v>
      </c>
      <c r="F1406" s="14" t="s">
        <v>136</v>
      </c>
      <c r="G1406" s="13" t="s">
        <v>142</v>
      </c>
    </row>
    <row r="1407" spans="1:7" x14ac:dyDescent="0.25">
      <c r="A1407" s="13">
        <v>10571</v>
      </c>
      <c r="B1407" s="13" t="s">
        <v>7</v>
      </c>
      <c r="C1407" s="14">
        <v>33517</v>
      </c>
      <c r="D1407" s="13" t="s">
        <v>131</v>
      </c>
      <c r="E1407" s="13" t="s">
        <v>132</v>
      </c>
      <c r="F1407" s="14" t="s">
        <v>136</v>
      </c>
      <c r="G1407" s="13" t="s">
        <v>142</v>
      </c>
    </row>
    <row r="1408" spans="1:7" x14ac:dyDescent="0.25">
      <c r="A1408" s="13">
        <v>10573</v>
      </c>
      <c r="B1408" s="13" t="s">
        <v>7</v>
      </c>
      <c r="C1408" s="14">
        <v>22124</v>
      </c>
      <c r="D1408" s="13" t="s">
        <v>150</v>
      </c>
      <c r="E1408" s="13" t="s">
        <v>132</v>
      </c>
      <c r="F1408" s="14" t="s">
        <v>133</v>
      </c>
    </row>
    <row r="1409" spans="1:7" x14ac:dyDescent="0.25">
      <c r="A1409" s="13">
        <v>10585</v>
      </c>
      <c r="B1409" s="13" t="s">
        <v>7</v>
      </c>
      <c r="C1409" s="14">
        <v>27257</v>
      </c>
      <c r="D1409" s="13" t="s">
        <v>134</v>
      </c>
      <c r="E1409" s="13" t="s">
        <v>132</v>
      </c>
      <c r="F1409" s="14" t="s">
        <v>136</v>
      </c>
      <c r="G1409" s="13" t="s">
        <v>137</v>
      </c>
    </row>
    <row r="1410" spans="1:7" x14ac:dyDescent="0.25">
      <c r="A1410" s="13">
        <v>10586</v>
      </c>
      <c r="B1410" s="13" t="s">
        <v>7</v>
      </c>
      <c r="C1410" s="14">
        <v>33056</v>
      </c>
      <c r="D1410" s="13" t="s">
        <v>131</v>
      </c>
      <c r="E1410" s="13" t="s">
        <v>132</v>
      </c>
      <c r="F1410" s="14" t="s">
        <v>141</v>
      </c>
      <c r="G1410" s="13" t="s">
        <v>142</v>
      </c>
    </row>
    <row r="1411" spans="1:7" x14ac:dyDescent="0.25">
      <c r="A1411" s="13">
        <v>10606</v>
      </c>
      <c r="B1411" s="13" t="s">
        <v>7</v>
      </c>
      <c r="C1411" s="14">
        <v>32059</v>
      </c>
      <c r="D1411" s="13" t="s">
        <v>150</v>
      </c>
      <c r="E1411" s="13" t="s">
        <v>132</v>
      </c>
      <c r="F1411" s="14" t="s">
        <v>146</v>
      </c>
      <c r="G1411" s="13" t="s">
        <v>142</v>
      </c>
    </row>
    <row r="1412" spans="1:7" x14ac:dyDescent="0.25">
      <c r="A1412" s="13">
        <v>10618</v>
      </c>
      <c r="B1412" s="13" t="s">
        <v>10</v>
      </c>
      <c r="C1412" s="14">
        <v>27269</v>
      </c>
      <c r="D1412" s="13" t="s">
        <v>129</v>
      </c>
      <c r="E1412" s="13" t="s">
        <v>132</v>
      </c>
      <c r="F1412" s="14" t="s">
        <v>141</v>
      </c>
      <c r="G1412" s="13" t="s">
        <v>142</v>
      </c>
    </row>
    <row r="1413" spans="1:7" x14ac:dyDescent="0.25">
      <c r="A1413" s="13">
        <v>10621</v>
      </c>
      <c r="B1413" s="13" t="s">
        <v>10</v>
      </c>
      <c r="C1413" s="14">
        <v>25221</v>
      </c>
      <c r="D1413" s="13" t="s">
        <v>143</v>
      </c>
      <c r="E1413" s="13" t="s">
        <v>132</v>
      </c>
      <c r="F1413" s="14" t="s">
        <v>133</v>
      </c>
    </row>
    <row r="1414" spans="1:7" x14ac:dyDescent="0.25">
      <c r="A1414" s="13">
        <v>10622</v>
      </c>
      <c r="B1414" s="13" t="s">
        <v>7</v>
      </c>
      <c r="C1414" s="14">
        <v>30567</v>
      </c>
      <c r="D1414" s="13" t="s">
        <v>154</v>
      </c>
      <c r="E1414" s="13" t="s">
        <v>132</v>
      </c>
      <c r="F1414" s="14" t="s">
        <v>133</v>
      </c>
    </row>
    <row r="1415" spans="1:7" x14ac:dyDescent="0.25">
      <c r="A1415" s="13">
        <v>10633</v>
      </c>
      <c r="B1415" s="13" t="s">
        <v>10</v>
      </c>
      <c r="C1415" s="14">
        <v>16768</v>
      </c>
      <c r="D1415" s="13" t="s">
        <v>134</v>
      </c>
      <c r="E1415" s="13" t="s">
        <v>132</v>
      </c>
      <c r="F1415" s="14" t="s">
        <v>133</v>
      </c>
    </row>
    <row r="1416" spans="1:7" x14ac:dyDescent="0.25">
      <c r="A1416" s="13">
        <v>10639</v>
      </c>
      <c r="B1416" s="13" t="s">
        <v>7</v>
      </c>
      <c r="C1416" s="14">
        <v>35145</v>
      </c>
      <c r="D1416" s="13" t="s">
        <v>139</v>
      </c>
      <c r="E1416" s="13" t="s">
        <v>132</v>
      </c>
      <c r="F1416" s="14" t="s">
        <v>133</v>
      </c>
    </row>
    <row r="1417" spans="1:7" x14ac:dyDescent="0.25">
      <c r="A1417" s="13">
        <v>10644</v>
      </c>
      <c r="B1417" s="13" t="s">
        <v>10</v>
      </c>
      <c r="C1417" s="14">
        <v>30514</v>
      </c>
      <c r="D1417" s="13" t="s">
        <v>134</v>
      </c>
      <c r="E1417" s="13" t="s">
        <v>132</v>
      </c>
      <c r="F1417" s="14" t="s">
        <v>141</v>
      </c>
      <c r="G1417" s="13" t="s">
        <v>145</v>
      </c>
    </row>
    <row r="1418" spans="1:7" x14ac:dyDescent="0.25">
      <c r="A1418" s="13">
        <v>10651</v>
      </c>
      <c r="B1418" s="13" t="s">
        <v>7</v>
      </c>
      <c r="C1418" s="14">
        <v>28111</v>
      </c>
      <c r="D1418" s="13" t="s">
        <v>134</v>
      </c>
      <c r="E1418" s="13" t="s">
        <v>132</v>
      </c>
      <c r="F1418" s="14" t="s">
        <v>136</v>
      </c>
      <c r="G1418" s="13" t="s">
        <v>145</v>
      </c>
    </row>
    <row r="1419" spans="1:7" x14ac:dyDescent="0.25">
      <c r="A1419" s="13">
        <v>10659</v>
      </c>
      <c r="B1419" s="13" t="s">
        <v>7</v>
      </c>
      <c r="C1419" s="14">
        <v>27869</v>
      </c>
      <c r="D1419" s="13" t="s">
        <v>138</v>
      </c>
      <c r="E1419" s="13" t="s">
        <v>132</v>
      </c>
      <c r="F1419" s="14" t="s">
        <v>133</v>
      </c>
    </row>
    <row r="1420" spans="1:7" x14ac:dyDescent="0.25">
      <c r="A1420" s="13">
        <v>10660</v>
      </c>
      <c r="B1420" s="13" t="s">
        <v>7</v>
      </c>
      <c r="C1420" s="14">
        <v>29177</v>
      </c>
      <c r="D1420" s="13" t="s">
        <v>138</v>
      </c>
      <c r="E1420" s="13" t="s">
        <v>132</v>
      </c>
      <c r="F1420" s="14" t="s">
        <v>141</v>
      </c>
      <c r="G1420" s="13" t="s">
        <v>142</v>
      </c>
    </row>
    <row r="1421" spans="1:7" x14ac:dyDescent="0.25">
      <c r="A1421" s="13">
        <v>10662</v>
      </c>
      <c r="B1421" s="13" t="s">
        <v>7</v>
      </c>
      <c r="C1421" s="14">
        <v>22137</v>
      </c>
      <c r="D1421" s="13" t="s">
        <v>144</v>
      </c>
      <c r="E1421" s="13" t="s">
        <v>132</v>
      </c>
      <c r="F1421" s="14" t="s">
        <v>133</v>
      </c>
    </row>
    <row r="1422" spans="1:7" x14ac:dyDescent="0.25">
      <c r="A1422" s="13">
        <v>10667</v>
      </c>
      <c r="B1422" s="13" t="s">
        <v>7</v>
      </c>
      <c r="C1422" s="14">
        <v>32211</v>
      </c>
      <c r="D1422" s="13" t="s">
        <v>131</v>
      </c>
      <c r="E1422" s="13" t="s">
        <v>132</v>
      </c>
      <c r="F1422" s="14" t="s">
        <v>136</v>
      </c>
      <c r="G1422" s="13" t="s">
        <v>142</v>
      </c>
    </row>
    <row r="1423" spans="1:7" x14ac:dyDescent="0.25">
      <c r="A1423" s="13">
        <v>10668</v>
      </c>
      <c r="B1423" s="13" t="s">
        <v>7</v>
      </c>
      <c r="C1423" s="14">
        <v>29674</v>
      </c>
      <c r="D1423" s="13" t="s">
        <v>134</v>
      </c>
      <c r="E1423" s="13" t="s">
        <v>132</v>
      </c>
      <c r="F1423" s="14" t="s">
        <v>133</v>
      </c>
    </row>
    <row r="1424" spans="1:7" x14ac:dyDescent="0.25">
      <c r="A1424" s="13">
        <v>10669</v>
      </c>
      <c r="B1424" s="13" t="s">
        <v>7</v>
      </c>
      <c r="C1424" s="14">
        <v>23254</v>
      </c>
      <c r="D1424" s="13" t="s">
        <v>162</v>
      </c>
      <c r="E1424" s="13" t="s">
        <v>132</v>
      </c>
      <c r="F1424" s="14" t="s">
        <v>141</v>
      </c>
      <c r="G1424" s="13" t="s">
        <v>137</v>
      </c>
    </row>
    <row r="1425" spans="1:7" x14ac:dyDescent="0.25">
      <c r="A1425" s="13">
        <v>10672</v>
      </c>
      <c r="B1425" s="13" t="s">
        <v>7</v>
      </c>
      <c r="C1425" s="14">
        <v>32504</v>
      </c>
      <c r="D1425" s="13" t="s">
        <v>138</v>
      </c>
      <c r="E1425" s="13" t="s">
        <v>132</v>
      </c>
      <c r="F1425" s="14" t="s">
        <v>133</v>
      </c>
    </row>
    <row r="1426" spans="1:7" x14ac:dyDescent="0.25">
      <c r="A1426" s="13">
        <v>10673</v>
      </c>
      <c r="B1426" s="13" t="s">
        <v>7</v>
      </c>
      <c r="C1426" s="14">
        <v>31265</v>
      </c>
      <c r="D1426" s="13" t="s">
        <v>139</v>
      </c>
      <c r="E1426" s="13" t="s">
        <v>132</v>
      </c>
      <c r="F1426" s="14" t="s">
        <v>133</v>
      </c>
    </row>
    <row r="1427" spans="1:7" x14ac:dyDescent="0.25">
      <c r="A1427" s="13">
        <v>10674</v>
      </c>
      <c r="B1427" s="13" t="s">
        <v>7</v>
      </c>
      <c r="C1427" s="14">
        <v>33640</v>
      </c>
      <c r="D1427" s="13" t="s">
        <v>182</v>
      </c>
      <c r="E1427" s="13" t="s">
        <v>132</v>
      </c>
      <c r="F1427" s="14" t="s">
        <v>136</v>
      </c>
      <c r="G1427" s="13" t="s">
        <v>142</v>
      </c>
    </row>
    <row r="1428" spans="1:7" x14ac:dyDescent="0.25">
      <c r="A1428" s="13">
        <v>10675</v>
      </c>
      <c r="B1428" s="13" t="s">
        <v>7</v>
      </c>
      <c r="C1428" s="14">
        <v>28708</v>
      </c>
      <c r="D1428" s="13" t="s">
        <v>134</v>
      </c>
      <c r="E1428" s="13" t="s">
        <v>132</v>
      </c>
      <c r="F1428" s="14" t="s">
        <v>136</v>
      </c>
      <c r="G1428" s="13" t="s">
        <v>142</v>
      </c>
    </row>
    <row r="1429" spans="1:7" x14ac:dyDescent="0.25">
      <c r="A1429" s="13">
        <v>10676</v>
      </c>
      <c r="B1429" s="13" t="s">
        <v>7</v>
      </c>
      <c r="C1429" s="14">
        <v>21454</v>
      </c>
      <c r="D1429" s="13" t="s">
        <v>129</v>
      </c>
      <c r="E1429" s="13" t="s">
        <v>132</v>
      </c>
      <c r="F1429" s="14" t="s">
        <v>141</v>
      </c>
      <c r="G1429" s="13" t="s">
        <v>142</v>
      </c>
    </row>
    <row r="1430" spans="1:7" x14ac:dyDescent="0.25">
      <c r="A1430" s="13">
        <v>10678</v>
      </c>
      <c r="B1430" s="13" t="s">
        <v>7</v>
      </c>
      <c r="C1430" s="14">
        <v>28158</v>
      </c>
      <c r="D1430" s="13" t="s">
        <v>129</v>
      </c>
      <c r="E1430" s="13" t="s">
        <v>132</v>
      </c>
      <c r="F1430" s="14" t="s">
        <v>136</v>
      </c>
      <c r="G1430" s="13" t="s">
        <v>142</v>
      </c>
    </row>
    <row r="1431" spans="1:7" x14ac:dyDescent="0.25">
      <c r="A1431" s="13">
        <v>10679</v>
      </c>
      <c r="B1431" s="13" t="s">
        <v>7</v>
      </c>
      <c r="C1431" s="14">
        <v>29511</v>
      </c>
      <c r="D1431" s="13" t="s">
        <v>143</v>
      </c>
      <c r="E1431" s="13" t="s">
        <v>132</v>
      </c>
      <c r="F1431" s="14" t="s">
        <v>136</v>
      </c>
      <c r="G1431" s="13" t="s">
        <v>140</v>
      </c>
    </row>
    <row r="1432" spans="1:7" x14ac:dyDescent="0.25">
      <c r="A1432" s="13">
        <v>10680</v>
      </c>
      <c r="B1432" s="13" t="s">
        <v>7</v>
      </c>
      <c r="C1432" s="14">
        <v>23009</v>
      </c>
      <c r="D1432" s="13" t="s">
        <v>131</v>
      </c>
      <c r="E1432" s="13" t="s">
        <v>132</v>
      </c>
      <c r="F1432" s="14" t="s">
        <v>136</v>
      </c>
      <c r="G1432" s="13" t="s">
        <v>142</v>
      </c>
    </row>
    <row r="1433" spans="1:7" x14ac:dyDescent="0.25">
      <c r="A1433" s="13">
        <v>10685</v>
      </c>
      <c r="B1433" s="13" t="s">
        <v>10</v>
      </c>
      <c r="C1433" s="14">
        <v>30755</v>
      </c>
      <c r="D1433" s="13" t="s">
        <v>139</v>
      </c>
      <c r="E1433" s="13" t="s">
        <v>132</v>
      </c>
      <c r="F1433" s="14" t="s">
        <v>136</v>
      </c>
      <c r="G1433" s="13" t="s">
        <v>137</v>
      </c>
    </row>
    <row r="1434" spans="1:7" x14ac:dyDescent="0.25">
      <c r="A1434" s="13">
        <v>10686</v>
      </c>
      <c r="B1434" s="13" t="s">
        <v>10</v>
      </c>
      <c r="C1434" s="14">
        <v>21963</v>
      </c>
      <c r="D1434" s="13" t="s">
        <v>129</v>
      </c>
      <c r="E1434" s="13" t="s">
        <v>132</v>
      </c>
      <c r="F1434" s="14" t="s">
        <v>136</v>
      </c>
      <c r="G1434" s="13" t="s">
        <v>137</v>
      </c>
    </row>
    <row r="1435" spans="1:7" x14ac:dyDescent="0.25">
      <c r="A1435" s="13">
        <v>10694</v>
      </c>
      <c r="B1435" s="13" t="s">
        <v>7</v>
      </c>
      <c r="C1435" s="14">
        <v>26743</v>
      </c>
      <c r="D1435" s="13" t="s">
        <v>134</v>
      </c>
      <c r="E1435" s="13" t="s">
        <v>132</v>
      </c>
      <c r="F1435" s="14" t="s">
        <v>141</v>
      </c>
      <c r="G1435" s="13" t="s">
        <v>137</v>
      </c>
    </row>
    <row r="1436" spans="1:7" x14ac:dyDescent="0.25">
      <c r="A1436" s="13">
        <v>10695</v>
      </c>
      <c r="B1436" s="13" t="s">
        <v>7</v>
      </c>
      <c r="C1436" s="14">
        <v>23456</v>
      </c>
      <c r="D1436" s="13" t="s">
        <v>138</v>
      </c>
      <c r="E1436" s="13" t="s">
        <v>132</v>
      </c>
      <c r="F1436" s="14" t="s">
        <v>136</v>
      </c>
      <c r="G1436" s="13" t="s">
        <v>142</v>
      </c>
    </row>
    <row r="1437" spans="1:7" x14ac:dyDescent="0.25">
      <c r="A1437" s="13">
        <v>10698</v>
      </c>
      <c r="B1437" s="13" t="s">
        <v>7</v>
      </c>
      <c r="C1437" s="14">
        <v>25493</v>
      </c>
      <c r="D1437" s="13" t="s">
        <v>134</v>
      </c>
      <c r="E1437" s="13" t="s">
        <v>132</v>
      </c>
      <c r="F1437" s="14" t="s">
        <v>141</v>
      </c>
      <c r="G1437" s="13" t="s">
        <v>142</v>
      </c>
    </row>
    <row r="1438" spans="1:7" x14ac:dyDescent="0.25">
      <c r="A1438" s="13">
        <v>10700</v>
      </c>
      <c r="B1438" s="13" t="s">
        <v>10</v>
      </c>
      <c r="C1438" s="14">
        <v>30427</v>
      </c>
      <c r="D1438" s="13" t="s">
        <v>139</v>
      </c>
      <c r="E1438" s="13" t="s">
        <v>132</v>
      </c>
      <c r="F1438" s="14" t="s">
        <v>146</v>
      </c>
      <c r="G1438" s="13" t="s">
        <v>142</v>
      </c>
    </row>
    <row r="1439" spans="1:7" x14ac:dyDescent="0.25">
      <c r="A1439" s="13">
        <v>10701</v>
      </c>
      <c r="B1439" s="13" t="s">
        <v>7</v>
      </c>
      <c r="C1439" s="14">
        <v>21740</v>
      </c>
      <c r="D1439" s="13" t="s">
        <v>149</v>
      </c>
      <c r="E1439" s="13" t="s">
        <v>132</v>
      </c>
      <c r="F1439" s="14" t="s">
        <v>133</v>
      </c>
    </row>
    <row r="1440" spans="1:7" x14ac:dyDescent="0.25">
      <c r="A1440" s="13">
        <v>10702</v>
      </c>
      <c r="B1440" s="13" t="s">
        <v>7</v>
      </c>
      <c r="C1440" s="14">
        <v>18574</v>
      </c>
      <c r="D1440" s="13" t="s">
        <v>149</v>
      </c>
      <c r="E1440" s="13" t="s">
        <v>132</v>
      </c>
      <c r="F1440" s="14" t="s">
        <v>136</v>
      </c>
      <c r="G1440" s="13" t="s">
        <v>142</v>
      </c>
    </row>
    <row r="1441" spans="1:7" x14ac:dyDescent="0.25">
      <c r="A1441" s="13">
        <v>10703</v>
      </c>
      <c r="B1441" s="13" t="s">
        <v>10</v>
      </c>
      <c r="C1441" s="14">
        <v>34473</v>
      </c>
      <c r="D1441" s="13" t="s">
        <v>139</v>
      </c>
      <c r="E1441" s="13" t="s">
        <v>132</v>
      </c>
      <c r="F1441" s="14" t="s">
        <v>136</v>
      </c>
      <c r="G1441" s="13" t="s">
        <v>142</v>
      </c>
    </row>
    <row r="1442" spans="1:7" x14ac:dyDescent="0.25">
      <c r="A1442" s="13">
        <v>10705</v>
      </c>
      <c r="B1442" s="13" t="s">
        <v>7</v>
      </c>
      <c r="C1442" s="14">
        <v>25897</v>
      </c>
      <c r="D1442" s="13" t="s">
        <v>143</v>
      </c>
      <c r="E1442" s="13" t="s">
        <v>132</v>
      </c>
      <c r="F1442" s="14" t="s">
        <v>136</v>
      </c>
      <c r="G1442" s="13" t="s">
        <v>142</v>
      </c>
    </row>
    <row r="1443" spans="1:7" x14ac:dyDescent="0.25">
      <c r="A1443" s="13">
        <v>10709</v>
      </c>
      <c r="B1443" s="13" t="s">
        <v>7</v>
      </c>
      <c r="C1443" s="14">
        <v>28346</v>
      </c>
      <c r="D1443" s="13" t="s">
        <v>139</v>
      </c>
      <c r="E1443" s="13" t="s">
        <v>132</v>
      </c>
      <c r="F1443" s="14" t="s">
        <v>136</v>
      </c>
      <c r="G1443" s="13" t="s">
        <v>140</v>
      </c>
    </row>
    <row r="1444" spans="1:7" x14ac:dyDescent="0.25">
      <c r="A1444" s="13">
        <v>10712</v>
      </c>
      <c r="B1444" s="13" t="s">
        <v>10</v>
      </c>
      <c r="C1444" s="14">
        <v>27726</v>
      </c>
      <c r="D1444" s="13" t="s">
        <v>165</v>
      </c>
      <c r="E1444" s="13" t="s">
        <v>132</v>
      </c>
      <c r="F1444" s="14" t="s">
        <v>136</v>
      </c>
      <c r="G1444" s="13" t="s">
        <v>142</v>
      </c>
    </row>
    <row r="1445" spans="1:7" x14ac:dyDescent="0.25">
      <c r="A1445" s="13">
        <v>10715</v>
      </c>
      <c r="B1445" s="13" t="s">
        <v>10</v>
      </c>
      <c r="C1445" s="14">
        <v>26024</v>
      </c>
      <c r="D1445" s="13" t="s">
        <v>149</v>
      </c>
      <c r="E1445" s="13" t="s">
        <v>132</v>
      </c>
      <c r="F1445" s="14" t="s">
        <v>133</v>
      </c>
    </row>
    <row r="1446" spans="1:7" x14ac:dyDescent="0.25">
      <c r="A1446" s="13">
        <v>10716</v>
      </c>
      <c r="B1446" s="13" t="s">
        <v>10</v>
      </c>
      <c r="C1446" s="14">
        <v>33632</v>
      </c>
      <c r="D1446" s="13" t="s">
        <v>196</v>
      </c>
      <c r="E1446" s="13" t="s">
        <v>132</v>
      </c>
      <c r="F1446" s="14" t="s">
        <v>141</v>
      </c>
      <c r="G1446" s="13" t="s">
        <v>142</v>
      </c>
    </row>
    <row r="1447" spans="1:7" x14ac:dyDescent="0.25">
      <c r="A1447" s="13">
        <v>10717</v>
      </c>
      <c r="B1447" s="13" t="s">
        <v>7</v>
      </c>
      <c r="C1447" s="14">
        <v>31223</v>
      </c>
      <c r="D1447" s="13" t="s">
        <v>143</v>
      </c>
      <c r="E1447" s="13" t="s">
        <v>132</v>
      </c>
      <c r="F1447" s="14" t="s">
        <v>136</v>
      </c>
      <c r="G1447" s="13" t="s">
        <v>142</v>
      </c>
    </row>
    <row r="1448" spans="1:7" x14ac:dyDescent="0.25">
      <c r="A1448" s="13">
        <v>10720</v>
      </c>
      <c r="B1448" s="13" t="s">
        <v>10</v>
      </c>
      <c r="C1448" s="14">
        <v>28259</v>
      </c>
      <c r="D1448" s="13" t="s">
        <v>139</v>
      </c>
      <c r="E1448" s="13" t="s">
        <v>132</v>
      </c>
      <c r="F1448" s="14" t="s">
        <v>133</v>
      </c>
    </row>
    <row r="1449" spans="1:7" x14ac:dyDescent="0.25">
      <c r="A1449" s="13">
        <v>10725</v>
      </c>
      <c r="B1449" s="13" t="s">
        <v>7</v>
      </c>
      <c r="C1449" s="14">
        <v>23852</v>
      </c>
      <c r="D1449" s="13" t="s">
        <v>139</v>
      </c>
      <c r="E1449" s="13" t="s">
        <v>132</v>
      </c>
      <c r="F1449" s="14" t="s">
        <v>136</v>
      </c>
      <c r="G1449" s="13" t="s">
        <v>137</v>
      </c>
    </row>
    <row r="1450" spans="1:7" x14ac:dyDescent="0.25">
      <c r="A1450" s="13">
        <v>10728</v>
      </c>
      <c r="B1450" s="13" t="s">
        <v>7</v>
      </c>
      <c r="C1450" s="14">
        <v>27643</v>
      </c>
      <c r="D1450" s="13" t="s">
        <v>134</v>
      </c>
      <c r="E1450" s="13" t="s">
        <v>132</v>
      </c>
      <c r="F1450" s="14" t="s">
        <v>133</v>
      </c>
    </row>
    <row r="1451" spans="1:7" x14ac:dyDescent="0.25">
      <c r="A1451" s="13">
        <v>10730</v>
      </c>
      <c r="B1451" s="13" t="s">
        <v>7</v>
      </c>
      <c r="C1451" s="14">
        <v>26731</v>
      </c>
      <c r="D1451" s="13" t="s">
        <v>134</v>
      </c>
      <c r="E1451" s="13" t="s">
        <v>132</v>
      </c>
      <c r="F1451" s="14" t="s">
        <v>136</v>
      </c>
      <c r="G1451" s="13" t="s">
        <v>137</v>
      </c>
    </row>
    <row r="1452" spans="1:7" x14ac:dyDescent="0.25">
      <c r="A1452" s="13">
        <v>10733</v>
      </c>
      <c r="B1452" s="13" t="s">
        <v>10</v>
      </c>
      <c r="C1452" s="14">
        <v>27310</v>
      </c>
      <c r="D1452" s="13" t="s">
        <v>149</v>
      </c>
      <c r="E1452" s="13" t="s">
        <v>132</v>
      </c>
      <c r="F1452" s="14" t="s">
        <v>136</v>
      </c>
      <c r="G1452" s="13" t="s">
        <v>145</v>
      </c>
    </row>
    <row r="1453" spans="1:7" x14ac:dyDescent="0.25">
      <c r="A1453" s="13">
        <v>10739</v>
      </c>
      <c r="B1453" s="13" t="s">
        <v>7</v>
      </c>
      <c r="C1453" s="14">
        <v>14129</v>
      </c>
      <c r="D1453" s="13" t="s">
        <v>143</v>
      </c>
      <c r="E1453" s="13" t="s">
        <v>132</v>
      </c>
      <c r="F1453" s="14" t="s">
        <v>133</v>
      </c>
    </row>
    <row r="1454" spans="1:7" x14ac:dyDescent="0.25">
      <c r="A1454" s="13">
        <v>10741</v>
      </c>
      <c r="B1454" s="13" t="s">
        <v>10</v>
      </c>
      <c r="C1454" s="14">
        <v>33169</v>
      </c>
      <c r="D1454" s="13" t="s">
        <v>134</v>
      </c>
      <c r="E1454" s="13" t="s">
        <v>132</v>
      </c>
      <c r="F1454" s="14" t="s">
        <v>146</v>
      </c>
      <c r="G1454" s="13" t="s">
        <v>145</v>
      </c>
    </row>
    <row r="1455" spans="1:7" x14ac:dyDescent="0.25">
      <c r="A1455" s="13">
        <v>10750</v>
      </c>
      <c r="B1455" s="13" t="s">
        <v>7</v>
      </c>
      <c r="C1455" s="14">
        <v>33881</v>
      </c>
      <c r="D1455" s="13" t="s">
        <v>134</v>
      </c>
      <c r="E1455" s="13" t="s">
        <v>132</v>
      </c>
      <c r="F1455" s="14" t="s">
        <v>146</v>
      </c>
      <c r="G1455" s="13" t="s">
        <v>142</v>
      </c>
    </row>
    <row r="1456" spans="1:7" x14ac:dyDescent="0.25">
      <c r="A1456" s="13">
        <v>10760</v>
      </c>
      <c r="B1456" s="13" t="s">
        <v>7</v>
      </c>
      <c r="C1456" s="14">
        <v>26335</v>
      </c>
      <c r="D1456" s="13" t="s">
        <v>139</v>
      </c>
      <c r="E1456" s="13" t="s">
        <v>132</v>
      </c>
      <c r="F1456" s="14" t="s">
        <v>133</v>
      </c>
    </row>
    <row r="1457" spans="1:7" x14ac:dyDescent="0.25">
      <c r="A1457" s="13">
        <v>10761</v>
      </c>
      <c r="B1457" s="13" t="s">
        <v>10</v>
      </c>
      <c r="C1457" s="14">
        <v>33621</v>
      </c>
      <c r="D1457" s="13" t="s">
        <v>143</v>
      </c>
      <c r="E1457" s="13" t="s">
        <v>132</v>
      </c>
      <c r="F1457" s="14" t="s">
        <v>136</v>
      </c>
      <c r="G1457" s="13" t="s">
        <v>142</v>
      </c>
    </row>
    <row r="1458" spans="1:7" x14ac:dyDescent="0.25">
      <c r="A1458" s="13">
        <v>10762</v>
      </c>
      <c r="B1458" s="13" t="s">
        <v>7</v>
      </c>
      <c r="C1458" s="14">
        <v>27818</v>
      </c>
      <c r="D1458" s="13" t="s">
        <v>134</v>
      </c>
      <c r="E1458" s="13" t="s">
        <v>132</v>
      </c>
      <c r="F1458" s="14" t="s">
        <v>133</v>
      </c>
    </row>
    <row r="1459" spans="1:7" x14ac:dyDescent="0.25">
      <c r="A1459" s="13">
        <v>10769</v>
      </c>
      <c r="B1459" s="13" t="s">
        <v>7</v>
      </c>
      <c r="C1459" s="14">
        <v>27535</v>
      </c>
      <c r="D1459" s="13" t="s">
        <v>134</v>
      </c>
      <c r="E1459" s="13" t="s">
        <v>132</v>
      </c>
      <c r="F1459" s="14" t="s">
        <v>133</v>
      </c>
    </row>
    <row r="1460" spans="1:7" x14ac:dyDescent="0.25">
      <c r="A1460" s="13">
        <v>10770</v>
      </c>
      <c r="B1460" s="13" t="s">
        <v>7</v>
      </c>
      <c r="C1460" s="14">
        <v>26553</v>
      </c>
      <c r="D1460" s="13" t="s">
        <v>134</v>
      </c>
      <c r="E1460" s="13" t="s">
        <v>132</v>
      </c>
      <c r="F1460" s="14" t="s">
        <v>133</v>
      </c>
    </row>
    <row r="1461" spans="1:7" x14ac:dyDescent="0.25">
      <c r="A1461" s="13">
        <v>10775</v>
      </c>
      <c r="B1461" s="13" t="s">
        <v>7</v>
      </c>
      <c r="C1461" s="14">
        <v>32106</v>
      </c>
      <c r="D1461" s="13" t="s">
        <v>166</v>
      </c>
      <c r="E1461" s="13" t="s">
        <v>132</v>
      </c>
      <c r="F1461" s="14" t="s">
        <v>136</v>
      </c>
      <c r="G1461" s="13" t="s">
        <v>142</v>
      </c>
    </row>
    <row r="1462" spans="1:7" x14ac:dyDescent="0.25">
      <c r="A1462" s="13">
        <v>10776</v>
      </c>
      <c r="B1462" s="13" t="s">
        <v>7</v>
      </c>
      <c r="C1462" s="14">
        <v>25625</v>
      </c>
      <c r="D1462" s="13" t="s">
        <v>139</v>
      </c>
      <c r="E1462" s="13" t="s">
        <v>132</v>
      </c>
      <c r="F1462" s="14" t="s">
        <v>136</v>
      </c>
      <c r="G1462" s="13" t="s">
        <v>142</v>
      </c>
    </row>
    <row r="1463" spans="1:7" x14ac:dyDescent="0.25">
      <c r="A1463" s="13">
        <v>10780</v>
      </c>
      <c r="B1463" s="13" t="s">
        <v>7</v>
      </c>
      <c r="C1463" s="14">
        <v>27843</v>
      </c>
      <c r="D1463" s="13" t="s">
        <v>134</v>
      </c>
      <c r="E1463" s="13" t="s">
        <v>132</v>
      </c>
      <c r="F1463" s="14" t="s">
        <v>133</v>
      </c>
    </row>
    <row r="1464" spans="1:7" x14ac:dyDescent="0.25">
      <c r="A1464" s="13">
        <v>10784</v>
      </c>
      <c r="B1464" s="13" t="s">
        <v>10</v>
      </c>
      <c r="C1464" s="14">
        <v>19598</v>
      </c>
      <c r="D1464" s="13" t="s">
        <v>138</v>
      </c>
      <c r="E1464" s="13" t="s">
        <v>132</v>
      </c>
      <c r="F1464" s="14" t="s">
        <v>136</v>
      </c>
      <c r="G1464" s="13" t="s">
        <v>142</v>
      </c>
    </row>
    <row r="1465" spans="1:7" x14ac:dyDescent="0.25">
      <c r="A1465" s="13">
        <v>10785</v>
      </c>
      <c r="B1465" s="13" t="s">
        <v>7</v>
      </c>
      <c r="C1465" s="14">
        <v>33431</v>
      </c>
      <c r="D1465" s="13" t="s">
        <v>138</v>
      </c>
      <c r="E1465" s="13" t="s">
        <v>132</v>
      </c>
      <c r="F1465" s="14" t="s">
        <v>136</v>
      </c>
      <c r="G1465" s="13" t="s">
        <v>142</v>
      </c>
    </row>
    <row r="1466" spans="1:7" x14ac:dyDescent="0.25">
      <c r="A1466" s="13">
        <v>10794</v>
      </c>
      <c r="B1466" s="13" t="s">
        <v>7</v>
      </c>
      <c r="C1466" s="14">
        <v>33461</v>
      </c>
      <c r="D1466" s="13" t="s">
        <v>129</v>
      </c>
      <c r="E1466" s="13" t="s">
        <v>132</v>
      </c>
      <c r="F1466" s="14" t="s">
        <v>133</v>
      </c>
    </row>
    <row r="1467" spans="1:7" x14ac:dyDescent="0.25">
      <c r="A1467" s="13">
        <v>10799</v>
      </c>
      <c r="B1467" s="13" t="s">
        <v>10</v>
      </c>
      <c r="C1467" s="14">
        <v>35349</v>
      </c>
      <c r="D1467" s="13" t="s">
        <v>134</v>
      </c>
      <c r="E1467" s="13" t="s">
        <v>132</v>
      </c>
      <c r="F1467" s="14" t="s">
        <v>133</v>
      </c>
    </row>
    <row r="1468" spans="1:7" x14ac:dyDescent="0.25">
      <c r="A1468" s="13">
        <v>10800</v>
      </c>
      <c r="B1468" s="13" t="s">
        <v>7</v>
      </c>
      <c r="C1468" s="14">
        <v>26389</v>
      </c>
      <c r="D1468" s="13" t="s">
        <v>150</v>
      </c>
      <c r="E1468" s="13" t="s">
        <v>132</v>
      </c>
      <c r="F1468" s="14" t="s">
        <v>146</v>
      </c>
      <c r="G1468" s="13" t="s">
        <v>137</v>
      </c>
    </row>
    <row r="1469" spans="1:7" x14ac:dyDescent="0.25">
      <c r="A1469" s="13">
        <v>10803</v>
      </c>
      <c r="B1469" s="13" t="s">
        <v>10</v>
      </c>
      <c r="C1469" s="14">
        <v>23390</v>
      </c>
      <c r="D1469" s="13" t="s">
        <v>139</v>
      </c>
      <c r="E1469" s="13" t="s">
        <v>132</v>
      </c>
      <c r="F1469" s="14" t="s">
        <v>136</v>
      </c>
      <c r="G1469" s="13" t="s">
        <v>145</v>
      </c>
    </row>
    <row r="1470" spans="1:7" x14ac:dyDescent="0.25">
      <c r="A1470" s="13">
        <v>10809</v>
      </c>
      <c r="B1470" s="13" t="s">
        <v>10</v>
      </c>
      <c r="C1470" s="14">
        <v>30590</v>
      </c>
      <c r="D1470" s="13" t="s">
        <v>150</v>
      </c>
      <c r="E1470" s="13" t="s">
        <v>132</v>
      </c>
      <c r="F1470" s="14" t="s">
        <v>133</v>
      </c>
    </row>
    <row r="1471" spans="1:7" x14ac:dyDescent="0.25">
      <c r="A1471" s="13">
        <v>10810</v>
      </c>
      <c r="B1471" s="13" t="s">
        <v>7</v>
      </c>
      <c r="C1471" s="14">
        <v>26292</v>
      </c>
      <c r="D1471" s="13" t="s">
        <v>138</v>
      </c>
      <c r="E1471" s="13" t="s">
        <v>132</v>
      </c>
      <c r="F1471" s="14" t="s">
        <v>133</v>
      </c>
    </row>
    <row r="1472" spans="1:7" x14ac:dyDescent="0.25">
      <c r="A1472" s="13">
        <v>10815</v>
      </c>
      <c r="B1472" s="13" t="s">
        <v>7</v>
      </c>
      <c r="C1472" s="14">
        <v>29862</v>
      </c>
      <c r="D1472" s="13" t="s">
        <v>143</v>
      </c>
      <c r="E1472" s="13" t="s">
        <v>132</v>
      </c>
      <c r="F1472" s="14" t="s">
        <v>136</v>
      </c>
      <c r="G1472" s="13" t="s">
        <v>137</v>
      </c>
    </row>
    <row r="1473" spans="1:7" x14ac:dyDescent="0.25">
      <c r="A1473" s="13">
        <v>10825</v>
      </c>
      <c r="B1473" s="13" t="s">
        <v>7</v>
      </c>
      <c r="C1473" s="14">
        <v>27505</v>
      </c>
      <c r="D1473" s="13" t="s">
        <v>138</v>
      </c>
      <c r="E1473" s="13" t="s">
        <v>132</v>
      </c>
      <c r="F1473" s="14" t="s">
        <v>133</v>
      </c>
    </row>
    <row r="1474" spans="1:7" x14ac:dyDescent="0.25">
      <c r="A1474" s="13">
        <v>10827</v>
      </c>
      <c r="B1474" s="13" t="s">
        <v>10</v>
      </c>
      <c r="C1474" s="14">
        <v>19130</v>
      </c>
      <c r="D1474" s="13" t="s">
        <v>129</v>
      </c>
      <c r="E1474" s="13" t="s">
        <v>132</v>
      </c>
      <c r="F1474" s="14" t="s">
        <v>133</v>
      </c>
    </row>
    <row r="1475" spans="1:7" x14ac:dyDescent="0.25">
      <c r="A1475" s="13">
        <v>10828</v>
      </c>
      <c r="B1475" s="13" t="s">
        <v>7</v>
      </c>
      <c r="C1475" s="14">
        <v>15887</v>
      </c>
      <c r="D1475" s="13" t="s">
        <v>134</v>
      </c>
      <c r="E1475" s="13" t="s">
        <v>132</v>
      </c>
      <c r="F1475" s="14" t="s">
        <v>133</v>
      </c>
    </row>
    <row r="1476" spans="1:7" x14ac:dyDescent="0.25">
      <c r="A1476" s="13">
        <v>10837</v>
      </c>
      <c r="B1476" s="13" t="s">
        <v>10</v>
      </c>
      <c r="C1476" s="14">
        <v>32334</v>
      </c>
      <c r="D1476" s="13" t="s">
        <v>139</v>
      </c>
      <c r="E1476" s="13" t="s">
        <v>132</v>
      </c>
      <c r="F1476" s="14" t="s">
        <v>133</v>
      </c>
    </row>
    <row r="1477" spans="1:7" x14ac:dyDescent="0.25">
      <c r="A1477" s="13">
        <v>10839</v>
      </c>
      <c r="B1477" s="13" t="s">
        <v>7</v>
      </c>
      <c r="C1477" s="14">
        <v>24815</v>
      </c>
      <c r="D1477" s="13" t="s">
        <v>129</v>
      </c>
      <c r="E1477" s="13" t="s">
        <v>132</v>
      </c>
      <c r="F1477" s="14" t="s">
        <v>136</v>
      </c>
      <c r="G1477" s="13" t="s">
        <v>137</v>
      </c>
    </row>
    <row r="1478" spans="1:7" x14ac:dyDescent="0.25">
      <c r="A1478" s="13">
        <v>10849</v>
      </c>
      <c r="B1478" s="13" t="s">
        <v>7</v>
      </c>
      <c r="C1478" s="14">
        <v>23667</v>
      </c>
      <c r="D1478" s="13" t="s">
        <v>134</v>
      </c>
      <c r="E1478" s="13" t="s">
        <v>132</v>
      </c>
      <c r="F1478" s="14" t="s">
        <v>141</v>
      </c>
      <c r="G1478" s="13" t="s">
        <v>142</v>
      </c>
    </row>
    <row r="1479" spans="1:7" x14ac:dyDescent="0.25">
      <c r="A1479" s="13">
        <v>10851</v>
      </c>
      <c r="B1479" s="13" t="s">
        <v>10</v>
      </c>
      <c r="C1479" s="14">
        <v>18253</v>
      </c>
      <c r="D1479" s="13" t="s">
        <v>150</v>
      </c>
      <c r="E1479" s="13" t="s">
        <v>132</v>
      </c>
      <c r="F1479" s="14" t="s">
        <v>136</v>
      </c>
      <c r="G1479" s="13" t="s">
        <v>145</v>
      </c>
    </row>
    <row r="1480" spans="1:7" x14ac:dyDescent="0.25">
      <c r="A1480" s="13">
        <v>10852</v>
      </c>
      <c r="B1480" s="13" t="s">
        <v>10</v>
      </c>
      <c r="C1480" s="14">
        <v>18178</v>
      </c>
      <c r="D1480" s="13" t="s">
        <v>139</v>
      </c>
      <c r="E1480" s="13" t="s">
        <v>132</v>
      </c>
      <c r="F1480" s="14" t="s">
        <v>133</v>
      </c>
    </row>
    <row r="1481" spans="1:7" x14ac:dyDescent="0.25">
      <c r="A1481" s="13">
        <v>10856</v>
      </c>
      <c r="B1481" s="13" t="s">
        <v>7</v>
      </c>
      <c r="C1481" s="14">
        <v>33553</v>
      </c>
      <c r="D1481" s="13" t="s">
        <v>129</v>
      </c>
      <c r="E1481" s="13" t="s">
        <v>132</v>
      </c>
      <c r="F1481" s="14" t="s">
        <v>133</v>
      </c>
    </row>
    <row r="1482" spans="1:7" x14ac:dyDescent="0.25">
      <c r="A1482" s="13">
        <v>10862</v>
      </c>
      <c r="B1482" s="13" t="s">
        <v>7</v>
      </c>
      <c r="C1482" s="14">
        <v>16876</v>
      </c>
      <c r="D1482" s="13" t="s">
        <v>157</v>
      </c>
      <c r="E1482" s="13" t="s">
        <v>132</v>
      </c>
      <c r="F1482" s="14" t="s">
        <v>133</v>
      </c>
    </row>
    <row r="1483" spans="1:7" x14ac:dyDescent="0.25">
      <c r="A1483" s="13">
        <v>10888</v>
      </c>
      <c r="B1483" s="13" t="s">
        <v>7</v>
      </c>
      <c r="C1483" s="14">
        <v>34206</v>
      </c>
      <c r="D1483" s="13" t="s">
        <v>134</v>
      </c>
      <c r="E1483" s="13" t="s">
        <v>132</v>
      </c>
      <c r="F1483" s="14" t="s">
        <v>133</v>
      </c>
    </row>
    <row r="1484" spans="1:7" x14ac:dyDescent="0.25">
      <c r="A1484" s="13">
        <v>10889</v>
      </c>
      <c r="B1484" s="13" t="s">
        <v>7</v>
      </c>
      <c r="C1484" s="14">
        <v>33868</v>
      </c>
      <c r="D1484" s="13" t="s">
        <v>138</v>
      </c>
      <c r="E1484" s="13" t="s">
        <v>132</v>
      </c>
      <c r="F1484" s="14" t="s">
        <v>146</v>
      </c>
      <c r="G1484" s="13" t="s">
        <v>142</v>
      </c>
    </row>
    <row r="1485" spans="1:7" x14ac:dyDescent="0.25">
      <c r="A1485" s="13">
        <v>10904</v>
      </c>
      <c r="B1485" s="13" t="s">
        <v>10</v>
      </c>
      <c r="C1485" s="14">
        <v>18225</v>
      </c>
      <c r="D1485" s="13" t="s">
        <v>139</v>
      </c>
      <c r="E1485" s="13" t="s">
        <v>132</v>
      </c>
      <c r="F1485" s="14" t="s">
        <v>133</v>
      </c>
    </row>
    <row r="1486" spans="1:7" x14ac:dyDescent="0.25">
      <c r="A1486" s="13">
        <v>10909</v>
      </c>
      <c r="B1486" s="13" t="s">
        <v>10</v>
      </c>
      <c r="C1486" s="14">
        <v>29541</v>
      </c>
      <c r="D1486" s="13" t="s">
        <v>165</v>
      </c>
      <c r="E1486" s="13" t="s">
        <v>132</v>
      </c>
      <c r="F1486" s="14" t="s">
        <v>133</v>
      </c>
    </row>
    <row r="1487" spans="1:7" x14ac:dyDescent="0.25">
      <c r="A1487" s="13">
        <v>10918</v>
      </c>
      <c r="B1487" s="13" t="s">
        <v>7</v>
      </c>
      <c r="C1487" s="14">
        <v>23424</v>
      </c>
      <c r="D1487" s="13" t="s">
        <v>206</v>
      </c>
      <c r="E1487" s="13" t="s">
        <v>132</v>
      </c>
      <c r="F1487" s="14" t="s">
        <v>133</v>
      </c>
    </row>
    <row r="1488" spans="1:7" x14ac:dyDescent="0.25">
      <c r="A1488" s="13">
        <v>10922</v>
      </c>
      <c r="B1488" s="13" t="s">
        <v>7</v>
      </c>
      <c r="C1488" s="14">
        <v>22052</v>
      </c>
      <c r="D1488" s="13" t="s">
        <v>207</v>
      </c>
      <c r="E1488" s="13" t="s">
        <v>132</v>
      </c>
      <c r="F1488" s="14" t="s">
        <v>133</v>
      </c>
    </row>
    <row r="1489" spans="1:7" x14ac:dyDescent="0.25">
      <c r="A1489" s="13">
        <v>10932</v>
      </c>
      <c r="B1489" s="13" t="s">
        <v>10</v>
      </c>
      <c r="C1489" s="14">
        <v>34186</v>
      </c>
      <c r="D1489" s="13" t="s">
        <v>138</v>
      </c>
      <c r="E1489" s="13" t="s">
        <v>132</v>
      </c>
      <c r="F1489" s="14" t="s">
        <v>136</v>
      </c>
      <c r="G1489" s="13" t="s">
        <v>142</v>
      </c>
    </row>
    <row r="1490" spans="1:7" x14ac:dyDescent="0.25">
      <c r="A1490" s="13">
        <v>10938</v>
      </c>
      <c r="B1490" s="13" t="s">
        <v>7</v>
      </c>
      <c r="C1490" s="14">
        <v>34526</v>
      </c>
      <c r="D1490" s="13" t="s">
        <v>134</v>
      </c>
      <c r="E1490" s="13" t="s">
        <v>132</v>
      </c>
      <c r="F1490" s="14" t="s">
        <v>136</v>
      </c>
      <c r="G1490" s="13" t="s">
        <v>142</v>
      </c>
    </row>
    <row r="1491" spans="1:7" x14ac:dyDescent="0.25">
      <c r="A1491" s="13">
        <v>10939</v>
      </c>
      <c r="B1491" s="13" t="s">
        <v>7</v>
      </c>
      <c r="C1491" s="14">
        <v>29211</v>
      </c>
      <c r="D1491" s="13" t="s">
        <v>134</v>
      </c>
      <c r="E1491" s="13" t="s">
        <v>132</v>
      </c>
      <c r="F1491" s="14" t="s">
        <v>136</v>
      </c>
      <c r="G1491" s="13" t="s">
        <v>137</v>
      </c>
    </row>
    <row r="1492" spans="1:7" x14ac:dyDescent="0.25">
      <c r="A1492" s="13">
        <v>10953</v>
      </c>
      <c r="B1492" s="13" t="s">
        <v>7</v>
      </c>
      <c r="C1492" s="14">
        <v>31133</v>
      </c>
      <c r="D1492" s="13" t="s">
        <v>139</v>
      </c>
      <c r="E1492" s="13" t="s">
        <v>132</v>
      </c>
      <c r="F1492" s="14" t="s">
        <v>136</v>
      </c>
      <c r="G1492" s="13" t="s">
        <v>142</v>
      </c>
    </row>
    <row r="1493" spans="1:7" x14ac:dyDescent="0.25">
      <c r="A1493" s="13">
        <v>10959</v>
      </c>
      <c r="B1493" s="13" t="s">
        <v>7</v>
      </c>
      <c r="C1493" s="14">
        <v>29602</v>
      </c>
      <c r="D1493" s="13" t="s">
        <v>129</v>
      </c>
      <c r="E1493" s="13" t="s">
        <v>132</v>
      </c>
      <c r="F1493" s="14" t="s">
        <v>133</v>
      </c>
    </row>
    <row r="1494" spans="1:7" x14ac:dyDescent="0.25">
      <c r="A1494" s="13">
        <v>10988</v>
      </c>
      <c r="B1494" s="13" t="s">
        <v>7</v>
      </c>
      <c r="C1494" s="14">
        <v>27702</v>
      </c>
      <c r="D1494" s="13" t="s">
        <v>135</v>
      </c>
      <c r="E1494" s="13" t="s">
        <v>132</v>
      </c>
      <c r="F1494" s="14" t="s">
        <v>133</v>
      </c>
    </row>
    <row r="1495" spans="1:7" x14ac:dyDescent="0.25">
      <c r="A1495" s="13">
        <v>10996</v>
      </c>
      <c r="B1495" s="13" t="s">
        <v>7</v>
      </c>
      <c r="C1495" s="14">
        <v>28502</v>
      </c>
      <c r="D1495" s="13" t="s">
        <v>134</v>
      </c>
      <c r="E1495" s="13" t="s">
        <v>132</v>
      </c>
      <c r="F1495" s="14" t="s">
        <v>133</v>
      </c>
    </row>
    <row r="1496" spans="1:7" x14ac:dyDescent="0.25">
      <c r="A1496" s="13">
        <v>11013</v>
      </c>
      <c r="B1496" s="13" t="s">
        <v>7</v>
      </c>
      <c r="C1496" s="14">
        <v>28256</v>
      </c>
      <c r="D1496" s="13" t="s">
        <v>131</v>
      </c>
      <c r="E1496" s="13" t="s">
        <v>132</v>
      </c>
      <c r="F1496" s="14" t="s">
        <v>133</v>
      </c>
    </row>
    <row r="1497" spans="1:7" x14ac:dyDescent="0.25">
      <c r="A1497" s="13">
        <v>11014</v>
      </c>
      <c r="B1497" s="13" t="s">
        <v>10</v>
      </c>
      <c r="C1497" s="14">
        <v>33076</v>
      </c>
      <c r="D1497" s="13" t="s">
        <v>143</v>
      </c>
      <c r="E1497" s="13" t="s">
        <v>132</v>
      </c>
      <c r="F1497" s="14" t="s">
        <v>133</v>
      </c>
    </row>
    <row r="1498" spans="1:7" x14ac:dyDescent="0.25">
      <c r="A1498" s="13">
        <v>11015</v>
      </c>
      <c r="B1498" s="13" t="s">
        <v>7</v>
      </c>
      <c r="C1498" s="14">
        <v>29258</v>
      </c>
      <c r="D1498" s="13" t="s">
        <v>143</v>
      </c>
      <c r="E1498" s="13" t="s">
        <v>132</v>
      </c>
      <c r="F1498" s="14" t="s">
        <v>136</v>
      </c>
      <c r="G1498" s="13" t="s">
        <v>137</v>
      </c>
    </row>
    <row r="1499" spans="1:7" x14ac:dyDescent="0.25">
      <c r="A1499" s="13">
        <v>11018</v>
      </c>
      <c r="B1499" s="13" t="s">
        <v>7</v>
      </c>
      <c r="C1499" s="14">
        <v>16449</v>
      </c>
      <c r="D1499" s="13" t="s">
        <v>150</v>
      </c>
      <c r="E1499" s="13" t="s">
        <v>132</v>
      </c>
      <c r="F1499" s="14" t="s">
        <v>133</v>
      </c>
    </row>
    <row r="1500" spans="1:7" x14ac:dyDescent="0.25">
      <c r="A1500" s="13">
        <v>11022</v>
      </c>
      <c r="B1500" s="13" t="s">
        <v>7</v>
      </c>
      <c r="C1500" s="14">
        <v>34186</v>
      </c>
      <c r="D1500" s="13" t="s">
        <v>134</v>
      </c>
      <c r="E1500" s="13" t="s">
        <v>132</v>
      </c>
      <c r="F1500" s="14" t="s">
        <v>136</v>
      </c>
      <c r="G1500" s="13" t="s">
        <v>142</v>
      </c>
    </row>
    <row r="1501" spans="1:7" x14ac:dyDescent="0.25">
      <c r="A1501" s="13">
        <v>11024</v>
      </c>
      <c r="B1501" s="13" t="s">
        <v>7</v>
      </c>
      <c r="C1501" s="14">
        <v>26795</v>
      </c>
      <c r="D1501" s="13" t="s">
        <v>138</v>
      </c>
      <c r="E1501" s="13" t="s">
        <v>132</v>
      </c>
      <c r="F1501" s="14" t="s">
        <v>141</v>
      </c>
      <c r="G1501" s="13" t="s">
        <v>142</v>
      </c>
    </row>
    <row r="1502" spans="1:7" x14ac:dyDescent="0.25">
      <c r="A1502" s="13">
        <v>11033</v>
      </c>
      <c r="B1502" s="13" t="s">
        <v>10</v>
      </c>
      <c r="C1502" s="14">
        <v>25149</v>
      </c>
      <c r="D1502" s="13" t="s">
        <v>134</v>
      </c>
      <c r="E1502" s="13" t="s">
        <v>132</v>
      </c>
      <c r="F1502" s="14" t="s">
        <v>136</v>
      </c>
      <c r="G1502" s="13" t="s">
        <v>137</v>
      </c>
    </row>
    <row r="1503" spans="1:7" x14ac:dyDescent="0.25">
      <c r="A1503" s="13">
        <v>11041</v>
      </c>
      <c r="B1503" s="13" t="s">
        <v>7</v>
      </c>
      <c r="C1503" s="14">
        <v>24799</v>
      </c>
      <c r="D1503" s="13" t="s">
        <v>131</v>
      </c>
      <c r="E1503" s="13" t="s">
        <v>132</v>
      </c>
      <c r="F1503" s="14" t="s">
        <v>136</v>
      </c>
      <c r="G1503" s="13" t="s">
        <v>142</v>
      </c>
    </row>
    <row r="1504" spans="1:7" x14ac:dyDescent="0.25">
      <c r="A1504" s="13">
        <v>11045</v>
      </c>
      <c r="B1504" s="13" t="s">
        <v>7</v>
      </c>
      <c r="C1504" s="14">
        <v>22738</v>
      </c>
      <c r="D1504" s="13" t="s">
        <v>138</v>
      </c>
      <c r="E1504" s="13" t="s">
        <v>132</v>
      </c>
      <c r="F1504" s="14" t="s">
        <v>136</v>
      </c>
      <c r="G1504" s="13" t="s">
        <v>142</v>
      </c>
    </row>
    <row r="1505" spans="1:7" x14ac:dyDescent="0.25">
      <c r="A1505" s="13">
        <v>11046</v>
      </c>
      <c r="B1505" s="13" t="s">
        <v>7</v>
      </c>
      <c r="C1505" s="14">
        <v>24679</v>
      </c>
      <c r="D1505" s="13" t="s">
        <v>138</v>
      </c>
      <c r="E1505" s="13" t="s">
        <v>132</v>
      </c>
      <c r="F1505" s="14" t="s">
        <v>136</v>
      </c>
      <c r="G1505" s="13" t="s">
        <v>145</v>
      </c>
    </row>
    <row r="1506" spans="1:7" x14ac:dyDescent="0.25">
      <c r="A1506" s="13">
        <v>11047</v>
      </c>
      <c r="B1506" s="13" t="s">
        <v>10</v>
      </c>
      <c r="C1506" s="14">
        <v>31693</v>
      </c>
      <c r="D1506" s="13" t="s">
        <v>131</v>
      </c>
      <c r="E1506" s="13" t="s">
        <v>132</v>
      </c>
      <c r="F1506" s="14" t="s">
        <v>133</v>
      </c>
    </row>
    <row r="1507" spans="1:7" x14ac:dyDescent="0.25">
      <c r="A1507" s="13">
        <v>11049</v>
      </c>
      <c r="B1507" s="13" t="s">
        <v>7</v>
      </c>
      <c r="C1507" s="14">
        <v>34699</v>
      </c>
      <c r="D1507" s="13" t="s">
        <v>139</v>
      </c>
      <c r="E1507" s="13" t="s">
        <v>132</v>
      </c>
      <c r="F1507" s="14" t="s">
        <v>146</v>
      </c>
      <c r="G1507" s="13" t="s">
        <v>142</v>
      </c>
    </row>
    <row r="1508" spans="1:7" x14ac:dyDescent="0.25">
      <c r="A1508" s="13">
        <v>11050</v>
      </c>
      <c r="B1508" s="13" t="s">
        <v>7</v>
      </c>
      <c r="C1508" s="14">
        <v>29519</v>
      </c>
      <c r="D1508" s="13" t="s">
        <v>129</v>
      </c>
      <c r="E1508" s="13" t="s">
        <v>132</v>
      </c>
      <c r="F1508" s="14" t="s">
        <v>133</v>
      </c>
    </row>
    <row r="1509" spans="1:7" x14ac:dyDescent="0.25">
      <c r="A1509" s="13">
        <v>11052</v>
      </c>
      <c r="B1509" s="13" t="s">
        <v>10</v>
      </c>
      <c r="C1509" s="14">
        <v>22607</v>
      </c>
      <c r="D1509" s="13" t="s">
        <v>138</v>
      </c>
      <c r="E1509" s="13" t="s">
        <v>132</v>
      </c>
      <c r="F1509" s="14" t="s">
        <v>133</v>
      </c>
    </row>
    <row r="1510" spans="1:7" x14ac:dyDescent="0.25">
      <c r="A1510" s="13">
        <v>11055</v>
      </c>
      <c r="B1510" s="13" t="s">
        <v>7</v>
      </c>
      <c r="C1510" s="14">
        <v>32385</v>
      </c>
      <c r="D1510" s="13" t="s">
        <v>129</v>
      </c>
      <c r="E1510" s="13" t="s">
        <v>132</v>
      </c>
      <c r="F1510" s="14" t="s">
        <v>133</v>
      </c>
    </row>
    <row r="1511" spans="1:7" x14ac:dyDescent="0.25">
      <c r="A1511" s="13">
        <v>11064</v>
      </c>
      <c r="B1511" s="13" t="s">
        <v>7</v>
      </c>
      <c r="C1511" s="14">
        <v>31943</v>
      </c>
      <c r="D1511" s="13" t="s">
        <v>139</v>
      </c>
      <c r="E1511" s="13" t="s">
        <v>132</v>
      </c>
      <c r="F1511" s="14" t="s">
        <v>146</v>
      </c>
      <c r="G1511" s="13" t="s">
        <v>140</v>
      </c>
    </row>
    <row r="1512" spans="1:7" x14ac:dyDescent="0.25">
      <c r="A1512" s="13">
        <v>11067</v>
      </c>
      <c r="B1512" s="13" t="s">
        <v>7</v>
      </c>
      <c r="C1512" s="14">
        <v>26059</v>
      </c>
      <c r="D1512" s="13" t="s">
        <v>129</v>
      </c>
      <c r="E1512" s="13" t="s">
        <v>132</v>
      </c>
      <c r="F1512" s="14" t="s">
        <v>136</v>
      </c>
      <c r="G1512" s="13" t="s">
        <v>137</v>
      </c>
    </row>
    <row r="1513" spans="1:7" x14ac:dyDescent="0.25">
      <c r="A1513" s="13">
        <v>11071</v>
      </c>
      <c r="B1513" s="13" t="s">
        <v>10</v>
      </c>
      <c r="C1513" s="14">
        <v>29472</v>
      </c>
      <c r="D1513" s="13" t="s">
        <v>143</v>
      </c>
      <c r="E1513" s="13" t="s">
        <v>132</v>
      </c>
      <c r="F1513" s="14" t="s">
        <v>133</v>
      </c>
    </row>
    <row r="1514" spans="1:7" x14ac:dyDescent="0.25">
      <c r="A1514" s="13">
        <v>11072</v>
      </c>
      <c r="B1514" s="13" t="s">
        <v>10</v>
      </c>
      <c r="C1514" s="14">
        <v>23425</v>
      </c>
      <c r="D1514" s="13" t="s">
        <v>150</v>
      </c>
      <c r="E1514" s="13" t="s">
        <v>132</v>
      </c>
      <c r="F1514" s="14" t="s">
        <v>136</v>
      </c>
      <c r="G1514" s="13" t="s">
        <v>142</v>
      </c>
    </row>
    <row r="1515" spans="1:7" x14ac:dyDescent="0.25">
      <c r="A1515" s="13">
        <v>11075</v>
      </c>
      <c r="B1515" s="13" t="s">
        <v>7</v>
      </c>
      <c r="C1515" s="14">
        <v>28978</v>
      </c>
      <c r="D1515" s="13" t="s">
        <v>134</v>
      </c>
      <c r="E1515" s="13" t="s">
        <v>132</v>
      </c>
      <c r="F1515" s="14" t="s">
        <v>136</v>
      </c>
      <c r="G1515" s="13" t="s">
        <v>137</v>
      </c>
    </row>
    <row r="1516" spans="1:7" x14ac:dyDescent="0.25">
      <c r="A1516" s="13">
        <v>11077</v>
      </c>
      <c r="B1516" s="13" t="s">
        <v>7</v>
      </c>
      <c r="C1516" s="14">
        <v>30030</v>
      </c>
      <c r="D1516" s="13" t="s">
        <v>134</v>
      </c>
      <c r="E1516" s="13" t="s">
        <v>132</v>
      </c>
      <c r="F1516" s="14" t="s">
        <v>133</v>
      </c>
    </row>
    <row r="1517" spans="1:7" x14ac:dyDescent="0.25">
      <c r="A1517" s="13">
        <v>11078</v>
      </c>
      <c r="B1517" s="13" t="s">
        <v>10</v>
      </c>
      <c r="C1517" s="14">
        <v>26317</v>
      </c>
      <c r="D1517" s="13" t="s">
        <v>162</v>
      </c>
      <c r="E1517" s="13" t="s">
        <v>132</v>
      </c>
      <c r="F1517" s="14" t="s">
        <v>136</v>
      </c>
      <c r="G1517" s="13" t="s">
        <v>140</v>
      </c>
    </row>
    <row r="1518" spans="1:7" x14ac:dyDescent="0.25">
      <c r="A1518" s="13">
        <v>11083</v>
      </c>
      <c r="B1518" s="13" t="s">
        <v>7</v>
      </c>
      <c r="C1518" s="14">
        <v>29446</v>
      </c>
      <c r="D1518" s="13" t="s">
        <v>138</v>
      </c>
      <c r="E1518" s="13" t="s">
        <v>132</v>
      </c>
      <c r="F1518" s="14" t="s">
        <v>136</v>
      </c>
      <c r="G1518" s="13" t="s">
        <v>145</v>
      </c>
    </row>
    <row r="1519" spans="1:7" x14ac:dyDescent="0.25">
      <c r="A1519" s="13">
        <v>11085</v>
      </c>
      <c r="B1519" s="13" t="s">
        <v>7</v>
      </c>
      <c r="C1519" s="14">
        <v>34211</v>
      </c>
      <c r="D1519" s="13" t="s">
        <v>129</v>
      </c>
      <c r="E1519" s="13" t="s">
        <v>132</v>
      </c>
      <c r="F1519" s="14" t="s">
        <v>136</v>
      </c>
      <c r="G1519" s="13" t="s">
        <v>142</v>
      </c>
    </row>
    <row r="1520" spans="1:7" x14ac:dyDescent="0.25">
      <c r="A1520" s="13">
        <v>11090</v>
      </c>
      <c r="B1520" s="13" t="s">
        <v>7</v>
      </c>
      <c r="C1520" s="14">
        <v>26825</v>
      </c>
      <c r="D1520" s="13" t="s">
        <v>134</v>
      </c>
      <c r="E1520" s="13" t="s">
        <v>132</v>
      </c>
      <c r="F1520" s="14" t="s">
        <v>136</v>
      </c>
      <c r="G1520" s="13" t="s">
        <v>142</v>
      </c>
    </row>
    <row r="1521" spans="1:7" x14ac:dyDescent="0.25">
      <c r="A1521" s="13">
        <v>11091</v>
      </c>
      <c r="B1521" s="13" t="s">
        <v>10</v>
      </c>
      <c r="C1521" s="14">
        <v>28337</v>
      </c>
      <c r="D1521" s="13" t="s">
        <v>139</v>
      </c>
      <c r="E1521" s="13" t="s">
        <v>132</v>
      </c>
      <c r="F1521" s="14" t="s">
        <v>136</v>
      </c>
      <c r="G1521" s="13" t="s">
        <v>142</v>
      </c>
    </row>
    <row r="1522" spans="1:7" x14ac:dyDescent="0.25">
      <c r="A1522" s="13">
        <v>11114</v>
      </c>
      <c r="B1522" s="13" t="s">
        <v>7</v>
      </c>
      <c r="C1522" s="14">
        <v>30553</v>
      </c>
      <c r="D1522" s="13" t="s">
        <v>138</v>
      </c>
      <c r="E1522" s="13" t="s">
        <v>132</v>
      </c>
      <c r="F1522" s="14" t="s">
        <v>136</v>
      </c>
      <c r="G1522" s="13" t="s">
        <v>137</v>
      </c>
    </row>
    <row r="1523" spans="1:7" x14ac:dyDescent="0.25">
      <c r="A1523" s="13">
        <v>11115</v>
      </c>
      <c r="B1523" s="13" t="s">
        <v>7</v>
      </c>
      <c r="C1523" s="14">
        <v>32397</v>
      </c>
      <c r="D1523" s="13" t="s">
        <v>149</v>
      </c>
      <c r="E1523" s="13" t="s">
        <v>132</v>
      </c>
      <c r="F1523" s="14" t="s">
        <v>136</v>
      </c>
      <c r="G1523" s="13" t="s">
        <v>142</v>
      </c>
    </row>
    <row r="1524" spans="1:7" x14ac:dyDescent="0.25">
      <c r="A1524" s="13">
        <v>11116</v>
      </c>
      <c r="B1524" s="13" t="s">
        <v>7</v>
      </c>
      <c r="C1524" s="14">
        <v>34467</v>
      </c>
      <c r="D1524" s="13" t="s">
        <v>162</v>
      </c>
      <c r="E1524" s="13" t="s">
        <v>132</v>
      </c>
      <c r="F1524" s="14" t="s">
        <v>136</v>
      </c>
      <c r="G1524" s="13" t="s">
        <v>142</v>
      </c>
    </row>
    <row r="1525" spans="1:7" x14ac:dyDescent="0.25">
      <c r="A1525" s="13">
        <v>11117</v>
      </c>
      <c r="B1525" s="13" t="s">
        <v>7</v>
      </c>
      <c r="C1525" s="14">
        <v>34765</v>
      </c>
      <c r="D1525" s="13" t="s">
        <v>129</v>
      </c>
      <c r="E1525" s="13" t="s">
        <v>132</v>
      </c>
      <c r="F1525" s="14" t="s">
        <v>136</v>
      </c>
      <c r="G1525" s="13" t="s">
        <v>142</v>
      </c>
    </row>
    <row r="1526" spans="1:7" x14ac:dyDescent="0.25">
      <c r="A1526" s="13">
        <v>11118</v>
      </c>
      <c r="B1526" s="13" t="s">
        <v>7</v>
      </c>
      <c r="C1526" s="14">
        <v>33690</v>
      </c>
      <c r="D1526" s="13" t="s">
        <v>134</v>
      </c>
      <c r="E1526" s="13" t="s">
        <v>132</v>
      </c>
      <c r="F1526" s="14" t="s">
        <v>146</v>
      </c>
      <c r="G1526" s="13" t="s">
        <v>140</v>
      </c>
    </row>
    <row r="1527" spans="1:7" x14ac:dyDescent="0.25">
      <c r="A1527" s="13">
        <v>11127</v>
      </c>
      <c r="B1527" s="13" t="s">
        <v>7</v>
      </c>
      <c r="C1527" s="14">
        <v>34044</v>
      </c>
      <c r="D1527" s="13" t="s">
        <v>139</v>
      </c>
      <c r="E1527" s="13" t="s">
        <v>132</v>
      </c>
      <c r="F1527" s="14" t="s">
        <v>133</v>
      </c>
    </row>
    <row r="1528" spans="1:7" x14ac:dyDescent="0.25">
      <c r="A1528" s="13">
        <v>11128</v>
      </c>
      <c r="B1528" s="13" t="s">
        <v>10</v>
      </c>
      <c r="C1528" s="14">
        <v>19533</v>
      </c>
      <c r="D1528" s="13" t="s">
        <v>149</v>
      </c>
      <c r="E1528" s="13" t="s">
        <v>132</v>
      </c>
      <c r="F1528" s="14" t="s">
        <v>141</v>
      </c>
      <c r="G1528" s="13" t="s">
        <v>145</v>
      </c>
    </row>
    <row r="1529" spans="1:7" x14ac:dyDescent="0.25">
      <c r="A1529" s="13">
        <v>11129</v>
      </c>
      <c r="B1529" s="13" t="s">
        <v>7</v>
      </c>
      <c r="C1529" s="14">
        <v>34576</v>
      </c>
      <c r="D1529" s="13" t="s">
        <v>162</v>
      </c>
      <c r="E1529" s="13" t="s">
        <v>132</v>
      </c>
      <c r="F1529" s="14" t="s">
        <v>136</v>
      </c>
      <c r="G1529" s="13" t="s">
        <v>142</v>
      </c>
    </row>
    <row r="1530" spans="1:7" x14ac:dyDescent="0.25">
      <c r="A1530" s="13">
        <v>11130</v>
      </c>
      <c r="B1530" s="13" t="s">
        <v>7</v>
      </c>
      <c r="C1530" s="14">
        <v>24316</v>
      </c>
      <c r="D1530" s="13" t="s">
        <v>134</v>
      </c>
      <c r="E1530" s="13" t="s">
        <v>132</v>
      </c>
      <c r="F1530" s="14" t="s">
        <v>133</v>
      </c>
    </row>
    <row r="1531" spans="1:7" x14ac:dyDescent="0.25">
      <c r="A1531" s="13">
        <v>11131</v>
      </c>
      <c r="B1531" s="13" t="s">
        <v>7</v>
      </c>
      <c r="C1531" s="14">
        <v>26289</v>
      </c>
      <c r="D1531" s="13" t="s">
        <v>139</v>
      </c>
      <c r="E1531" s="13" t="s">
        <v>132</v>
      </c>
      <c r="F1531" s="14" t="s">
        <v>136</v>
      </c>
      <c r="G1531" s="13" t="s">
        <v>142</v>
      </c>
    </row>
    <row r="1532" spans="1:7" x14ac:dyDescent="0.25">
      <c r="A1532" s="13">
        <v>11132</v>
      </c>
      <c r="B1532" s="13" t="s">
        <v>7</v>
      </c>
      <c r="C1532" s="14">
        <v>27863</v>
      </c>
      <c r="D1532" s="13" t="s">
        <v>144</v>
      </c>
      <c r="E1532" s="13" t="s">
        <v>132</v>
      </c>
      <c r="F1532" s="14" t="s">
        <v>133</v>
      </c>
    </row>
    <row r="1533" spans="1:7" x14ac:dyDescent="0.25">
      <c r="A1533" s="13">
        <v>11135</v>
      </c>
      <c r="B1533" s="13" t="s">
        <v>10</v>
      </c>
      <c r="C1533" s="14">
        <v>23321</v>
      </c>
      <c r="D1533" s="13" t="s">
        <v>134</v>
      </c>
      <c r="E1533" s="13" t="s">
        <v>132</v>
      </c>
      <c r="F1533" s="14" t="s">
        <v>136</v>
      </c>
      <c r="G1533" s="13" t="s">
        <v>142</v>
      </c>
    </row>
    <row r="1534" spans="1:7" x14ac:dyDescent="0.25">
      <c r="A1534" s="13">
        <v>11136</v>
      </c>
      <c r="B1534" s="13" t="s">
        <v>10</v>
      </c>
      <c r="C1534" s="14">
        <v>21046</v>
      </c>
      <c r="D1534" s="13" t="s">
        <v>138</v>
      </c>
      <c r="E1534" s="13" t="s">
        <v>132</v>
      </c>
      <c r="F1534" s="14" t="s">
        <v>141</v>
      </c>
      <c r="G1534" s="13" t="s">
        <v>145</v>
      </c>
    </row>
    <row r="1535" spans="1:7" x14ac:dyDescent="0.25">
      <c r="A1535" s="13">
        <v>11137</v>
      </c>
      <c r="B1535" s="13" t="s">
        <v>7</v>
      </c>
      <c r="C1535" s="14">
        <v>30519</v>
      </c>
      <c r="D1535" s="13" t="s">
        <v>143</v>
      </c>
      <c r="E1535" s="13" t="s">
        <v>132</v>
      </c>
      <c r="F1535" s="14" t="s">
        <v>133</v>
      </c>
    </row>
    <row r="1536" spans="1:7" x14ac:dyDescent="0.25">
      <c r="A1536" s="13">
        <v>11139</v>
      </c>
      <c r="B1536" s="13" t="s">
        <v>7</v>
      </c>
      <c r="C1536" s="14">
        <v>29759</v>
      </c>
      <c r="D1536" s="13" t="s">
        <v>134</v>
      </c>
      <c r="E1536" s="13" t="s">
        <v>132</v>
      </c>
      <c r="F1536" s="14" t="s">
        <v>133</v>
      </c>
    </row>
    <row r="1537" spans="1:7" x14ac:dyDescent="0.25">
      <c r="A1537" s="13">
        <v>11141</v>
      </c>
      <c r="B1537" s="13" t="s">
        <v>7</v>
      </c>
      <c r="C1537" s="14">
        <v>34256</v>
      </c>
      <c r="D1537" s="13" t="s">
        <v>134</v>
      </c>
      <c r="E1537" s="13" t="s">
        <v>132</v>
      </c>
      <c r="F1537" s="14" t="s">
        <v>136</v>
      </c>
      <c r="G1537" s="13" t="s">
        <v>137</v>
      </c>
    </row>
    <row r="1538" spans="1:7" x14ac:dyDescent="0.25">
      <c r="A1538" s="13">
        <v>11143</v>
      </c>
      <c r="B1538" s="13" t="s">
        <v>10</v>
      </c>
      <c r="C1538" s="14">
        <v>27551</v>
      </c>
      <c r="D1538" s="13" t="s">
        <v>134</v>
      </c>
      <c r="E1538" s="13" t="s">
        <v>132</v>
      </c>
      <c r="F1538" s="14" t="s">
        <v>146</v>
      </c>
      <c r="G1538" s="13" t="s">
        <v>142</v>
      </c>
    </row>
    <row r="1539" spans="1:7" x14ac:dyDescent="0.25">
      <c r="A1539" s="13">
        <v>11144</v>
      </c>
      <c r="B1539" s="13" t="s">
        <v>7</v>
      </c>
      <c r="C1539" s="14">
        <v>34569</v>
      </c>
      <c r="D1539" s="13" t="s">
        <v>129</v>
      </c>
      <c r="E1539" s="13" t="s">
        <v>132</v>
      </c>
      <c r="F1539" s="14" t="s">
        <v>136</v>
      </c>
      <c r="G1539" s="13" t="s">
        <v>142</v>
      </c>
    </row>
    <row r="1540" spans="1:7" x14ac:dyDescent="0.25">
      <c r="A1540" s="13">
        <v>11147</v>
      </c>
      <c r="B1540" s="13" t="s">
        <v>7</v>
      </c>
      <c r="C1540" s="14">
        <v>27650</v>
      </c>
      <c r="D1540" s="13" t="s">
        <v>134</v>
      </c>
      <c r="E1540" s="13" t="s">
        <v>132</v>
      </c>
      <c r="F1540" s="14" t="s">
        <v>136</v>
      </c>
      <c r="G1540" s="13" t="s">
        <v>142</v>
      </c>
    </row>
    <row r="1541" spans="1:7" x14ac:dyDescent="0.25">
      <c r="A1541" s="13">
        <v>11152</v>
      </c>
      <c r="B1541" s="13" t="s">
        <v>10</v>
      </c>
      <c r="C1541" s="14">
        <v>27183</v>
      </c>
      <c r="D1541" s="13" t="s">
        <v>134</v>
      </c>
      <c r="E1541" s="13" t="s">
        <v>132</v>
      </c>
      <c r="F1541" s="14" t="s">
        <v>133</v>
      </c>
    </row>
    <row r="1542" spans="1:7" x14ac:dyDescent="0.25">
      <c r="A1542" s="13">
        <v>11159</v>
      </c>
      <c r="B1542" s="13" t="s">
        <v>7</v>
      </c>
      <c r="C1542" s="14">
        <v>25448</v>
      </c>
      <c r="D1542" s="13" t="s">
        <v>134</v>
      </c>
      <c r="E1542" s="13" t="s">
        <v>132</v>
      </c>
      <c r="F1542" s="14" t="s">
        <v>136</v>
      </c>
      <c r="G1542" s="13" t="s">
        <v>140</v>
      </c>
    </row>
    <row r="1543" spans="1:7" x14ac:dyDescent="0.25">
      <c r="A1543" s="13">
        <v>11162</v>
      </c>
      <c r="B1543" s="13" t="s">
        <v>7</v>
      </c>
      <c r="C1543" s="14">
        <v>28162</v>
      </c>
      <c r="D1543" s="13" t="s">
        <v>165</v>
      </c>
      <c r="E1543" s="13" t="s">
        <v>132</v>
      </c>
      <c r="F1543" s="14" t="s">
        <v>146</v>
      </c>
      <c r="G1543" s="13" t="s">
        <v>140</v>
      </c>
    </row>
    <row r="1544" spans="1:7" x14ac:dyDescent="0.25">
      <c r="A1544" s="13">
        <v>11163</v>
      </c>
      <c r="B1544" s="13" t="s">
        <v>7</v>
      </c>
      <c r="C1544" s="14">
        <v>34694</v>
      </c>
      <c r="D1544" s="13" t="s">
        <v>182</v>
      </c>
      <c r="E1544" s="13" t="s">
        <v>132</v>
      </c>
      <c r="F1544" s="14" t="s">
        <v>133</v>
      </c>
    </row>
    <row r="1545" spans="1:7" x14ac:dyDescent="0.25">
      <c r="A1545" s="13">
        <v>11170</v>
      </c>
      <c r="B1545" s="13" t="s">
        <v>7</v>
      </c>
      <c r="C1545" s="14">
        <v>34162</v>
      </c>
      <c r="D1545" s="13" t="s">
        <v>162</v>
      </c>
      <c r="E1545" s="13" t="s">
        <v>132</v>
      </c>
      <c r="F1545" s="14" t="s">
        <v>136</v>
      </c>
      <c r="G1545" s="13" t="s">
        <v>142</v>
      </c>
    </row>
    <row r="1546" spans="1:7" x14ac:dyDescent="0.25">
      <c r="A1546" s="13">
        <v>11175</v>
      </c>
      <c r="B1546" s="13" t="s">
        <v>7</v>
      </c>
      <c r="C1546" s="14">
        <v>24757</v>
      </c>
      <c r="D1546" s="13" t="s">
        <v>129</v>
      </c>
      <c r="E1546" s="13" t="s">
        <v>132</v>
      </c>
      <c r="F1546" s="14" t="s">
        <v>141</v>
      </c>
      <c r="G1546" s="13" t="s">
        <v>142</v>
      </c>
    </row>
    <row r="1547" spans="1:7" x14ac:dyDescent="0.25">
      <c r="A1547" s="13">
        <v>11178</v>
      </c>
      <c r="B1547" s="13" t="s">
        <v>10</v>
      </c>
      <c r="C1547" s="14">
        <v>17729</v>
      </c>
      <c r="D1547" s="13" t="s">
        <v>139</v>
      </c>
      <c r="E1547" s="13" t="s">
        <v>132</v>
      </c>
      <c r="F1547" s="14" t="s">
        <v>133</v>
      </c>
    </row>
    <row r="1548" spans="1:7" x14ac:dyDescent="0.25">
      <c r="A1548" s="13">
        <v>11190</v>
      </c>
      <c r="B1548" s="13" t="s">
        <v>7</v>
      </c>
      <c r="C1548" s="14">
        <v>17615</v>
      </c>
      <c r="D1548" s="13" t="s">
        <v>139</v>
      </c>
      <c r="E1548" s="13" t="s">
        <v>132</v>
      </c>
      <c r="F1548" s="14" t="s">
        <v>133</v>
      </c>
    </row>
    <row r="1549" spans="1:7" x14ac:dyDescent="0.25">
      <c r="A1549" s="13">
        <v>11194</v>
      </c>
      <c r="B1549" s="13" t="s">
        <v>7</v>
      </c>
      <c r="C1549" s="14">
        <v>28746</v>
      </c>
      <c r="D1549" s="13" t="s">
        <v>150</v>
      </c>
      <c r="E1549" s="13" t="s">
        <v>132</v>
      </c>
      <c r="F1549" s="14" t="s">
        <v>133</v>
      </c>
    </row>
    <row r="1550" spans="1:7" x14ac:dyDescent="0.25">
      <c r="A1550" s="13">
        <v>11197</v>
      </c>
      <c r="B1550" s="13" t="s">
        <v>10</v>
      </c>
      <c r="C1550" s="14">
        <v>18810</v>
      </c>
      <c r="D1550" s="13" t="s">
        <v>134</v>
      </c>
      <c r="E1550" s="13" t="s">
        <v>132</v>
      </c>
      <c r="F1550" s="14" t="s">
        <v>133</v>
      </c>
    </row>
    <row r="1551" spans="1:7" x14ac:dyDescent="0.25">
      <c r="A1551" s="13">
        <v>11200</v>
      </c>
      <c r="B1551" s="13" t="s">
        <v>10</v>
      </c>
      <c r="C1551" s="14">
        <v>17506</v>
      </c>
      <c r="D1551" s="13" t="s">
        <v>162</v>
      </c>
      <c r="E1551" s="13" t="s">
        <v>132</v>
      </c>
      <c r="F1551" s="14" t="s">
        <v>133</v>
      </c>
    </row>
    <row r="1552" spans="1:7" x14ac:dyDescent="0.25">
      <c r="A1552" s="13">
        <v>11209</v>
      </c>
      <c r="B1552" s="13" t="s">
        <v>7</v>
      </c>
      <c r="C1552" s="14">
        <v>32822</v>
      </c>
      <c r="D1552" s="13" t="s">
        <v>139</v>
      </c>
      <c r="E1552" s="13" t="s">
        <v>132</v>
      </c>
      <c r="F1552" s="14" t="s">
        <v>133</v>
      </c>
    </row>
    <row r="1553" spans="1:7" x14ac:dyDescent="0.25">
      <c r="A1553" s="13">
        <v>11211</v>
      </c>
      <c r="B1553" s="13" t="s">
        <v>10</v>
      </c>
      <c r="C1553" s="14">
        <v>32787</v>
      </c>
      <c r="D1553" s="13" t="s">
        <v>139</v>
      </c>
      <c r="E1553" s="13" t="s">
        <v>132</v>
      </c>
      <c r="F1553" s="14" t="s">
        <v>133</v>
      </c>
    </row>
    <row r="1554" spans="1:7" x14ac:dyDescent="0.25">
      <c r="A1554" s="13">
        <v>11212</v>
      </c>
      <c r="B1554" s="13" t="s">
        <v>10</v>
      </c>
      <c r="C1554" s="14">
        <v>26595</v>
      </c>
      <c r="D1554" s="13" t="s">
        <v>143</v>
      </c>
      <c r="E1554" s="13" t="s">
        <v>132</v>
      </c>
      <c r="F1554" s="14" t="s">
        <v>136</v>
      </c>
      <c r="G1554" s="13" t="s">
        <v>142</v>
      </c>
    </row>
    <row r="1555" spans="1:7" x14ac:dyDescent="0.25">
      <c r="A1555" s="13">
        <v>11215</v>
      </c>
      <c r="B1555" s="13" t="s">
        <v>7</v>
      </c>
      <c r="C1555" s="14">
        <v>27697</v>
      </c>
      <c r="D1555" s="13" t="s">
        <v>166</v>
      </c>
      <c r="E1555" s="13" t="s">
        <v>132</v>
      </c>
      <c r="F1555" s="14" t="s">
        <v>133</v>
      </c>
    </row>
    <row r="1556" spans="1:7" x14ac:dyDescent="0.25">
      <c r="A1556" s="13">
        <v>11217</v>
      </c>
      <c r="B1556" s="13" t="s">
        <v>7</v>
      </c>
      <c r="C1556" s="14">
        <v>27962</v>
      </c>
      <c r="D1556" s="13" t="s">
        <v>138</v>
      </c>
      <c r="E1556" s="13" t="s">
        <v>132</v>
      </c>
      <c r="F1556" s="14" t="s">
        <v>133</v>
      </c>
    </row>
    <row r="1557" spans="1:7" x14ac:dyDescent="0.25">
      <c r="A1557" s="13">
        <v>11219</v>
      </c>
      <c r="B1557" s="13" t="s">
        <v>7</v>
      </c>
      <c r="C1557" s="14">
        <v>33886</v>
      </c>
      <c r="D1557" s="13" t="s">
        <v>157</v>
      </c>
      <c r="E1557" s="13" t="s">
        <v>132</v>
      </c>
      <c r="F1557" s="14" t="s">
        <v>133</v>
      </c>
    </row>
    <row r="1558" spans="1:7" x14ac:dyDescent="0.25">
      <c r="A1558" s="13">
        <v>11234</v>
      </c>
      <c r="B1558" s="13" t="s">
        <v>7</v>
      </c>
      <c r="C1558" s="14">
        <v>24434</v>
      </c>
      <c r="D1558" s="13" t="s">
        <v>134</v>
      </c>
      <c r="E1558" s="13" t="s">
        <v>132</v>
      </c>
      <c r="F1558" s="14" t="s">
        <v>136</v>
      </c>
      <c r="G1558" s="13" t="s">
        <v>140</v>
      </c>
    </row>
    <row r="1559" spans="1:7" x14ac:dyDescent="0.25">
      <c r="A1559" s="13">
        <v>11238</v>
      </c>
      <c r="B1559" s="13" t="s">
        <v>10</v>
      </c>
      <c r="C1559" s="14">
        <v>28344</v>
      </c>
      <c r="D1559" s="13" t="s">
        <v>134</v>
      </c>
      <c r="E1559" s="13" t="s">
        <v>132</v>
      </c>
      <c r="F1559" s="14" t="s">
        <v>136</v>
      </c>
      <c r="G1559" s="13" t="s">
        <v>142</v>
      </c>
    </row>
    <row r="1560" spans="1:7" x14ac:dyDescent="0.25">
      <c r="A1560" s="13">
        <v>11251</v>
      </c>
      <c r="B1560" s="13" t="s">
        <v>7</v>
      </c>
      <c r="C1560" s="14">
        <v>27264</v>
      </c>
      <c r="D1560" s="13" t="s">
        <v>134</v>
      </c>
      <c r="E1560" s="13" t="s">
        <v>132</v>
      </c>
      <c r="F1560" s="14" t="s">
        <v>136</v>
      </c>
      <c r="G1560" s="13" t="s">
        <v>140</v>
      </c>
    </row>
    <row r="1561" spans="1:7" x14ac:dyDescent="0.25">
      <c r="A1561" s="13">
        <v>11261</v>
      </c>
      <c r="B1561" s="13" t="s">
        <v>7</v>
      </c>
      <c r="C1561" s="14">
        <v>22871</v>
      </c>
      <c r="D1561" s="13" t="s">
        <v>138</v>
      </c>
      <c r="E1561" s="13" t="s">
        <v>132</v>
      </c>
      <c r="F1561" s="14" t="s">
        <v>133</v>
      </c>
    </row>
    <row r="1562" spans="1:7" x14ac:dyDescent="0.25">
      <c r="A1562" s="13">
        <v>11262</v>
      </c>
      <c r="B1562" s="13" t="s">
        <v>10</v>
      </c>
      <c r="C1562" s="14">
        <v>20829</v>
      </c>
      <c r="D1562" s="13" t="s">
        <v>139</v>
      </c>
      <c r="E1562" s="13" t="s">
        <v>132</v>
      </c>
      <c r="F1562" s="14" t="s">
        <v>133</v>
      </c>
    </row>
    <row r="1563" spans="1:7" x14ac:dyDescent="0.25">
      <c r="A1563" s="13">
        <v>11274</v>
      </c>
      <c r="B1563" s="13" t="s">
        <v>7</v>
      </c>
      <c r="C1563" s="14">
        <v>34127</v>
      </c>
      <c r="D1563" s="13" t="s">
        <v>139</v>
      </c>
      <c r="E1563" s="13" t="s">
        <v>132</v>
      </c>
      <c r="F1563" s="14" t="s">
        <v>133</v>
      </c>
    </row>
    <row r="1564" spans="1:7" x14ac:dyDescent="0.25">
      <c r="A1564" s="13">
        <v>11280</v>
      </c>
      <c r="B1564" s="13" t="s">
        <v>7</v>
      </c>
      <c r="C1564" s="14">
        <v>35256</v>
      </c>
      <c r="D1564" s="13" t="s">
        <v>159</v>
      </c>
      <c r="E1564" s="13" t="s">
        <v>132</v>
      </c>
      <c r="F1564" s="14" t="s">
        <v>133</v>
      </c>
    </row>
    <row r="1565" spans="1:7" x14ac:dyDescent="0.25">
      <c r="A1565" s="13">
        <v>11284</v>
      </c>
      <c r="B1565" s="13" t="s">
        <v>7</v>
      </c>
      <c r="C1565" s="14">
        <v>34509</v>
      </c>
      <c r="D1565" s="13" t="s">
        <v>138</v>
      </c>
      <c r="E1565" s="13" t="s">
        <v>132</v>
      </c>
      <c r="F1565" s="14" t="s">
        <v>136</v>
      </c>
      <c r="G1565" s="13" t="s">
        <v>142</v>
      </c>
    </row>
    <row r="1566" spans="1:7" x14ac:dyDescent="0.25">
      <c r="A1566" s="13">
        <v>11285</v>
      </c>
      <c r="B1566" s="13" t="s">
        <v>7</v>
      </c>
      <c r="C1566" s="14">
        <v>27723</v>
      </c>
      <c r="D1566" s="13" t="s">
        <v>134</v>
      </c>
      <c r="E1566" s="13" t="s">
        <v>132</v>
      </c>
      <c r="F1566" s="14" t="s">
        <v>133</v>
      </c>
    </row>
    <row r="1567" spans="1:7" x14ac:dyDescent="0.25">
      <c r="A1567" s="13">
        <v>11286</v>
      </c>
      <c r="B1567" s="13" t="s">
        <v>7</v>
      </c>
      <c r="C1567" s="14">
        <v>33854</v>
      </c>
      <c r="D1567" s="13" t="s">
        <v>150</v>
      </c>
      <c r="E1567" s="13" t="s">
        <v>132</v>
      </c>
      <c r="F1567" s="14" t="s">
        <v>136</v>
      </c>
      <c r="G1567" s="13" t="s">
        <v>142</v>
      </c>
    </row>
    <row r="1568" spans="1:7" x14ac:dyDescent="0.25">
      <c r="A1568" s="13">
        <v>11287</v>
      </c>
      <c r="B1568" s="13" t="s">
        <v>10</v>
      </c>
      <c r="C1568" s="14">
        <v>18333</v>
      </c>
      <c r="D1568" s="13" t="s">
        <v>143</v>
      </c>
      <c r="E1568" s="13" t="s">
        <v>132</v>
      </c>
      <c r="F1568" s="14" t="s">
        <v>133</v>
      </c>
    </row>
    <row r="1569" spans="1:7" x14ac:dyDescent="0.25">
      <c r="A1569" s="13">
        <v>11288</v>
      </c>
      <c r="B1569" s="13" t="s">
        <v>7</v>
      </c>
      <c r="C1569" s="14">
        <v>19100</v>
      </c>
      <c r="D1569" s="13" t="s">
        <v>134</v>
      </c>
      <c r="E1569" s="13" t="s">
        <v>132</v>
      </c>
      <c r="F1569" s="14" t="s">
        <v>141</v>
      </c>
      <c r="G1569" s="13" t="s">
        <v>145</v>
      </c>
    </row>
    <row r="1570" spans="1:7" x14ac:dyDescent="0.25">
      <c r="A1570" s="13">
        <v>11289</v>
      </c>
      <c r="B1570" s="13" t="s">
        <v>7</v>
      </c>
      <c r="C1570" s="14">
        <v>27786</v>
      </c>
      <c r="D1570" s="13" t="s">
        <v>134</v>
      </c>
      <c r="E1570" s="13" t="s">
        <v>132</v>
      </c>
      <c r="F1570" s="14" t="s">
        <v>141</v>
      </c>
      <c r="G1570" s="13" t="s">
        <v>142</v>
      </c>
    </row>
    <row r="1571" spans="1:7" x14ac:dyDescent="0.25">
      <c r="A1571" s="13">
        <v>11297</v>
      </c>
      <c r="B1571" s="13" t="s">
        <v>10</v>
      </c>
      <c r="C1571" s="14">
        <v>23168</v>
      </c>
      <c r="D1571" s="13" t="s">
        <v>138</v>
      </c>
      <c r="E1571" s="13" t="s">
        <v>132</v>
      </c>
      <c r="F1571" s="14" t="s">
        <v>133</v>
      </c>
    </row>
    <row r="1572" spans="1:7" x14ac:dyDescent="0.25">
      <c r="A1572" s="13">
        <v>11301</v>
      </c>
      <c r="B1572" s="13" t="s">
        <v>10</v>
      </c>
      <c r="C1572" s="14">
        <v>21741</v>
      </c>
      <c r="D1572" s="13" t="s">
        <v>129</v>
      </c>
      <c r="E1572" s="13" t="s">
        <v>132</v>
      </c>
      <c r="F1572" s="14" t="s">
        <v>141</v>
      </c>
      <c r="G1572" s="13" t="s">
        <v>142</v>
      </c>
    </row>
    <row r="1573" spans="1:7" x14ac:dyDescent="0.25">
      <c r="A1573" s="13">
        <v>11302</v>
      </c>
      <c r="B1573" s="13" t="s">
        <v>7</v>
      </c>
      <c r="C1573" s="14">
        <v>25497</v>
      </c>
      <c r="D1573" s="13" t="s">
        <v>134</v>
      </c>
      <c r="E1573" s="13" t="s">
        <v>132</v>
      </c>
      <c r="F1573" s="14" t="s">
        <v>133</v>
      </c>
    </row>
    <row r="1574" spans="1:7" x14ac:dyDescent="0.25">
      <c r="A1574" s="13">
        <v>11305</v>
      </c>
      <c r="B1574" s="13" t="s">
        <v>7</v>
      </c>
      <c r="C1574" s="14">
        <v>31190</v>
      </c>
      <c r="D1574" s="13" t="s">
        <v>150</v>
      </c>
      <c r="E1574" s="13" t="s">
        <v>132</v>
      </c>
      <c r="F1574" s="14" t="s">
        <v>136</v>
      </c>
      <c r="G1574" s="13" t="s">
        <v>142</v>
      </c>
    </row>
    <row r="1575" spans="1:7" x14ac:dyDescent="0.25">
      <c r="A1575" s="13">
        <v>11306</v>
      </c>
      <c r="B1575" s="13" t="s">
        <v>10</v>
      </c>
      <c r="C1575" s="14">
        <v>34746</v>
      </c>
      <c r="D1575" s="13" t="s">
        <v>131</v>
      </c>
      <c r="E1575" s="13" t="s">
        <v>132</v>
      </c>
      <c r="F1575" s="14" t="s">
        <v>136</v>
      </c>
      <c r="G1575" s="13" t="s">
        <v>142</v>
      </c>
    </row>
    <row r="1576" spans="1:7" x14ac:dyDescent="0.25">
      <c r="A1576" s="13">
        <v>11307</v>
      </c>
      <c r="B1576" s="13" t="s">
        <v>10</v>
      </c>
      <c r="C1576" s="14">
        <v>18450</v>
      </c>
      <c r="D1576" s="13" t="s">
        <v>149</v>
      </c>
      <c r="E1576" s="13" t="s">
        <v>132</v>
      </c>
      <c r="F1576" s="14" t="s">
        <v>133</v>
      </c>
    </row>
    <row r="1577" spans="1:7" x14ac:dyDescent="0.25">
      <c r="A1577" s="13">
        <v>11310</v>
      </c>
      <c r="B1577" s="13" t="s">
        <v>7</v>
      </c>
      <c r="C1577" s="14">
        <v>32698</v>
      </c>
      <c r="D1577" s="13" t="s">
        <v>143</v>
      </c>
      <c r="E1577" s="13" t="s">
        <v>132</v>
      </c>
      <c r="F1577" s="14" t="s">
        <v>136</v>
      </c>
      <c r="G1577" s="13" t="s">
        <v>142</v>
      </c>
    </row>
    <row r="1578" spans="1:7" x14ac:dyDescent="0.25">
      <c r="A1578" s="13">
        <v>11313</v>
      </c>
      <c r="B1578" s="13" t="s">
        <v>7</v>
      </c>
      <c r="C1578" s="14">
        <v>28015</v>
      </c>
      <c r="D1578" s="13" t="s">
        <v>134</v>
      </c>
      <c r="E1578" s="13" t="s">
        <v>132</v>
      </c>
      <c r="F1578" s="14" t="s">
        <v>136</v>
      </c>
      <c r="G1578" s="13" t="s">
        <v>142</v>
      </c>
    </row>
    <row r="1579" spans="1:7" x14ac:dyDescent="0.25">
      <c r="A1579" s="13">
        <v>11315</v>
      </c>
      <c r="B1579" s="13" t="s">
        <v>7</v>
      </c>
      <c r="C1579" s="14">
        <v>22560</v>
      </c>
      <c r="D1579" s="13" t="s">
        <v>150</v>
      </c>
      <c r="E1579" s="13" t="s">
        <v>132</v>
      </c>
      <c r="F1579" s="14" t="s">
        <v>136</v>
      </c>
      <c r="G1579" s="13" t="s">
        <v>142</v>
      </c>
    </row>
    <row r="1580" spans="1:7" x14ac:dyDescent="0.25">
      <c r="A1580" s="13">
        <v>11343</v>
      </c>
      <c r="B1580" s="13" t="s">
        <v>10</v>
      </c>
      <c r="C1580" s="14">
        <v>31862</v>
      </c>
      <c r="D1580" s="13" t="s">
        <v>138</v>
      </c>
      <c r="E1580" s="13" t="s">
        <v>132</v>
      </c>
      <c r="F1580" s="14" t="s">
        <v>136</v>
      </c>
      <c r="G1580" s="13" t="s">
        <v>142</v>
      </c>
    </row>
    <row r="1581" spans="1:7" x14ac:dyDescent="0.25">
      <c r="A1581" s="13">
        <v>11353</v>
      </c>
      <c r="B1581" s="13" t="s">
        <v>7</v>
      </c>
      <c r="C1581" s="14">
        <v>32159</v>
      </c>
      <c r="D1581" s="13" t="s">
        <v>129</v>
      </c>
      <c r="E1581" s="13" t="s">
        <v>132</v>
      </c>
      <c r="F1581" s="14" t="s">
        <v>133</v>
      </c>
    </row>
    <row r="1582" spans="1:7" x14ac:dyDescent="0.25">
      <c r="A1582" s="13">
        <v>11364</v>
      </c>
      <c r="B1582" s="13" t="s">
        <v>7</v>
      </c>
      <c r="C1582" s="14">
        <v>34862</v>
      </c>
      <c r="D1582" s="13" t="s">
        <v>134</v>
      </c>
      <c r="E1582" s="13" t="s">
        <v>132</v>
      </c>
      <c r="F1582" s="14" t="s">
        <v>136</v>
      </c>
      <c r="G1582" s="13" t="s">
        <v>142</v>
      </c>
    </row>
    <row r="1583" spans="1:7" x14ac:dyDescent="0.25">
      <c r="A1583" s="13">
        <v>11373</v>
      </c>
      <c r="B1583" s="13" t="s">
        <v>7</v>
      </c>
      <c r="C1583" s="14">
        <v>22097</v>
      </c>
      <c r="D1583" s="13" t="s">
        <v>157</v>
      </c>
      <c r="E1583" s="13" t="s">
        <v>132</v>
      </c>
      <c r="F1583" s="14" t="s">
        <v>136</v>
      </c>
      <c r="G1583" s="13" t="s">
        <v>142</v>
      </c>
    </row>
    <row r="1584" spans="1:7" x14ac:dyDescent="0.25">
      <c r="A1584" s="13">
        <v>11376</v>
      </c>
      <c r="B1584" s="13" t="s">
        <v>7</v>
      </c>
      <c r="C1584" s="14">
        <v>34445</v>
      </c>
      <c r="D1584" s="13" t="s">
        <v>135</v>
      </c>
      <c r="E1584" s="13" t="s">
        <v>132</v>
      </c>
      <c r="F1584" s="14" t="s">
        <v>133</v>
      </c>
    </row>
    <row r="1585" spans="1:7" x14ac:dyDescent="0.25">
      <c r="A1585" s="13">
        <v>11393</v>
      </c>
      <c r="B1585" s="13" t="s">
        <v>7</v>
      </c>
      <c r="C1585" s="14">
        <v>27065</v>
      </c>
      <c r="D1585" s="13" t="s">
        <v>134</v>
      </c>
      <c r="E1585" s="13" t="s">
        <v>132</v>
      </c>
      <c r="F1585" s="14" t="s">
        <v>133</v>
      </c>
    </row>
    <row r="1586" spans="1:7" x14ac:dyDescent="0.25">
      <c r="A1586" s="13">
        <v>11394</v>
      </c>
      <c r="B1586" s="13" t="s">
        <v>10</v>
      </c>
      <c r="C1586" s="14">
        <v>23489</v>
      </c>
      <c r="D1586" s="13" t="s">
        <v>134</v>
      </c>
      <c r="E1586" s="13" t="s">
        <v>132</v>
      </c>
      <c r="F1586" s="14" t="s">
        <v>136</v>
      </c>
      <c r="G1586" s="13" t="s">
        <v>142</v>
      </c>
    </row>
    <row r="1587" spans="1:7" x14ac:dyDescent="0.25">
      <c r="A1587" s="13">
        <v>11396</v>
      </c>
      <c r="B1587" s="13" t="s">
        <v>10</v>
      </c>
      <c r="C1587" s="14">
        <v>23110</v>
      </c>
      <c r="D1587" s="13" t="s">
        <v>131</v>
      </c>
      <c r="E1587" s="13" t="s">
        <v>132</v>
      </c>
      <c r="F1587" s="14" t="s">
        <v>136</v>
      </c>
      <c r="G1587" s="13" t="s">
        <v>142</v>
      </c>
    </row>
    <row r="1588" spans="1:7" x14ac:dyDescent="0.25">
      <c r="A1588" s="13">
        <v>11398</v>
      </c>
      <c r="B1588" s="13" t="s">
        <v>10</v>
      </c>
      <c r="C1588" s="14">
        <v>21017</v>
      </c>
      <c r="D1588" s="13" t="s">
        <v>143</v>
      </c>
      <c r="E1588" s="13" t="s">
        <v>132</v>
      </c>
      <c r="F1588" s="14" t="s">
        <v>141</v>
      </c>
      <c r="G1588" s="13" t="s">
        <v>145</v>
      </c>
    </row>
    <row r="1589" spans="1:7" x14ac:dyDescent="0.25">
      <c r="A1589" s="13">
        <v>11423</v>
      </c>
      <c r="B1589" s="13" t="s">
        <v>10</v>
      </c>
      <c r="C1589" s="14">
        <v>17999</v>
      </c>
      <c r="D1589" s="13" t="s">
        <v>131</v>
      </c>
      <c r="E1589" s="13" t="s">
        <v>132</v>
      </c>
      <c r="F1589" s="14" t="s">
        <v>133</v>
      </c>
    </row>
    <row r="1590" spans="1:7" x14ac:dyDescent="0.25">
      <c r="A1590" s="13">
        <v>11460</v>
      </c>
      <c r="B1590" s="13" t="s">
        <v>7</v>
      </c>
      <c r="C1590" s="14">
        <v>29491</v>
      </c>
      <c r="D1590" s="13" t="s">
        <v>138</v>
      </c>
      <c r="E1590" s="13" t="s">
        <v>132</v>
      </c>
      <c r="F1590" s="14" t="s">
        <v>133</v>
      </c>
    </row>
    <row r="1591" spans="1:7" x14ac:dyDescent="0.25">
      <c r="A1591" s="13">
        <v>11465</v>
      </c>
      <c r="B1591" s="13" t="s">
        <v>7</v>
      </c>
      <c r="C1591" s="14">
        <v>29725</v>
      </c>
      <c r="D1591" s="13" t="s">
        <v>134</v>
      </c>
      <c r="E1591" s="13" t="s">
        <v>132</v>
      </c>
      <c r="F1591" s="14" t="s">
        <v>133</v>
      </c>
    </row>
    <row r="1592" spans="1:7" x14ac:dyDescent="0.25">
      <c r="A1592" s="13">
        <v>11466</v>
      </c>
      <c r="B1592" s="13" t="s">
        <v>7</v>
      </c>
      <c r="C1592" s="14">
        <v>30409</v>
      </c>
      <c r="D1592" s="13" t="s">
        <v>196</v>
      </c>
      <c r="E1592" s="13" t="s">
        <v>132</v>
      </c>
      <c r="F1592" s="14" t="s">
        <v>133</v>
      </c>
    </row>
    <row r="1593" spans="1:7" x14ac:dyDescent="0.25">
      <c r="A1593" s="13">
        <v>11468</v>
      </c>
      <c r="B1593" s="13" t="s">
        <v>7</v>
      </c>
      <c r="C1593" s="14">
        <v>18327</v>
      </c>
      <c r="D1593" s="13" t="s">
        <v>182</v>
      </c>
      <c r="E1593" s="13" t="s">
        <v>132</v>
      </c>
      <c r="F1593" s="14" t="s">
        <v>133</v>
      </c>
    </row>
    <row r="1594" spans="1:7" x14ac:dyDescent="0.25">
      <c r="A1594" s="13">
        <v>11472</v>
      </c>
      <c r="B1594" s="13" t="s">
        <v>7</v>
      </c>
      <c r="C1594" s="14">
        <v>25834</v>
      </c>
      <c r="D1594" s="13" t="s">
        <v>138</v>
      </c>
      <c r="E1594" s="13" t="s">
        <v>132</v>
      </c>
      <c r="F1594" s="14" t="s">
        <v>133</v>
      </c>
    </row>
    <row r="1595" spans="1:7" x14ac:dyDescent="0.25">
      <c r="A1595" s="13">
        <v>11473</v>
      </c>
      <c r="B1595" s="13" t="s">
        <v>10</v>
      </c>
      <c r="C1595" s="14">
        <v>26420</v>
      </c>
      <c r="D1595" s="13" t="s">
        <v>139</v>
      </c>
      <c r="E1595" s="13" t="s">
        <v>132</v>
      </c>
      <c r="F1595" s="14" t="s">
        <v>133</v>
      </c>
    </row>
    <row r="1596" spans="1:7" x14ac:dyDescent="0.25">
      <c r="A1596" s="13">
        <v>11475</v>
      </c>
      <c r="B1596" s="13" t="s">
        <v>7</v>
      </c>
      <c r="C1596" s="14">
        <v>34487</v>
      </c>
      <c r="D1596" s="13" t="s">
        <v>134</v>
      </c>
      <c r="E1596" s="13" t="s">
        <v>132</v>
      </c>
      <c r="F1596" s="14" t="s">
        <v>136</v>
      </c>
      <c r="G1596" s="13" t="s">
        <v>142</v>
      </c>
    </row>
    <row r="1597" spans="1:7" x14ac:dyDescent="0.25">
      <c r="A1597" s="13">
        <v>11476</v>
      </c>
      <c r="B1597" s="13" t="s">
        <v>7</v>
      </c>
      <c r="C1597" s="14">
        <v>32966</v>
      </c>
      <c r="D1597" s="13" t="s">
        <v>185</v>
      </c>
      <c r="E1597" s="13" t="s">
        <v>132</v>
      </c>
      <c r="F1597" s="14" t="s">
        <v>136</v>
      </c>
      <c r="G1597" s="13" t="s">
        <v>137</v>
      </c>
    </row>
    <row r="1598" spans="1:7" x14ac:dyDescent="0.25">
      <c r="A1598" s="13">
        <v>11478</v>
      </c>
      <c r="B1598" s="13" t="s">
        <v>7</v>
      </c>
      <c r="C1598" s="14">
        <v>26207</v>
      </c>
      <c r="D1598" s="13" t="s">
        <v>174</v>
      </c>
      <c r="E1598" s="13" t="s">
        <v>132</v>
      </c>
      <c r="F1598" s="14" t="s">
        <v>146</v>
      </c>
      <c r="G1598" s="13" t="s">
        <v>140</v>
      </c>
    </row>
    <row r="1599" spans="1:7" x14ac:dyDescent="0.25">
      <c r="A1599" s="13">
        <v>11481</v>
      </c>
      <c r="B1599" s="13" t="s">
        <v>7</v>
      </c>
      <c r="C1599" s="14">
        <v>34883</v>
      </c>
      <c r="D1599" s="13" t="s">
        <v>166</v>
      </c>
      <c r="E1599" s="13" t="s">
        <v>132</v>
      </c>
      <c r="F1599" s="14" t="s">
        <v>136</v>
      </c>
      <c r="G1599" s="13" t="s">
        <v>142</v>
      </c>
    </row>
    <row r="1600" spans="1:7" x14ac:dyDescent="0.25">
      <c r="A1600" s="13">
        <v>11485</v>
      </c>
      <c r="B1600" s="13" t="s">
        <v>7</v>
      </c>
      <c r="C1600" s="14">
        <v>30962</v>
      </c>
      <c r="D1600" s="13" t="s">
        <v>134</v>
      </c>
      <c r="E1600" s="13" t="s">
        <v>132</v>
      </c>
      <c r="F1600" s="14" t="s">
        <v>136</v>
      </c>
      <c r="G1600" s="13" t="s">
        <v>142</v>
      </c>
    </row>
    <row r="1601" spans="1:7" x14ac:dyDescent="0.25">
      <c r="A1601" s="13">
        <v>11494</v>
      </c>
      <c r="B1601" s="13" t="s">
        <v>7</v>
      </c>
      <c r="C1601" s="14">
        <v>28801</v>
      </c>
      <c r="D1601" s="13" t="s">
        <v>143</v>
      </c>
      <c r="E1601" s="13" t="s">
        <v>132</v>
      </c>
      <c r="F1601" s="14" t="s">
        <v>136</v>
      </c>
      <c r="G1601" s="13" t="s">
        <v>140</v>
      </c>
    </row>
    <row r="1602" spans="1:7" x14ac:dyDescent="0.25">
      <c r="A1602" s="13">
        <v>11496</v>
      </c>
      <c r="B1602" s="13" t="s">
        <v>7</v>
      </c>
      <c r="C1602" s="14">
        <v>20908</v>
      </c>
      <c r="D1602" s="13" t="s">
        <v>150</v>
      </c>
      <c r="E1602" s="13" t="s">
        <v>132</v>
      </c>
      <c r="F1602" s="14" t="s">
        <v>133</v>
      </c>
    </row>
    <row r="1603" spans="1:7" x14ac:dyDescent="0.25">
      <c r="A1603" s="13">
        <v>11497</v>
      </c>
      <c r="B1603" s="13" t="s">
        <v>7</v>
      </c>
      <c r="C1603" s="14">
        <v>31868</v>
      </c>
      <c r="D1603" s="13" t="s">
        <v>139</v>
      </c>
      <c r="E1603" s="13" t="s">
        <v>132</v>
      </c>
      <c r="F1603" s="14" t="s">
        <v>133</v>
      </c>
    </row>
    <row r="1604" spans="1:7" x14ac:dyDescent="0.25">
      <c r="A1604" s="13">
        <v>11498</v>
      </c>
      <c r="B1604" s="13" t="s">
        <v>7</v>
      </c>
      <c r="C1604" s="14">
        <v>33212</v>
      </c>
      <c r="D1604" s="13" t="s">
        <v>129</v>
      </c>
      <c r="E1604" s="13" t="s">
        <v>132</v>
      </c>
      <c r="F1604" s="14" t="s">
        <v>141</v>
      </c>
      <c r="G1604" s="13" t="s">
        <v>142</v>
      </c>
    </row>
    <row r="1605" spans="1:7" x14ac:dyDescent="0.25">
      <c r="A1605" s="13">
        <v>11499</v>
      </c>
      <c r="B1605" s="13" t="s">
        <v>7</v>
      </c>
      <c r="C1605" s="14">
        <v>33469</v>
      </c>
      <c r="D1605" s="13" t="s">
        <v>157</v>
      </c>
      <c r="E1605" s="13" t="s">
        <v>132</v>
      </c>
      <c r="F1605" s="14" t="s">
        <v>136</v>
      </c>
      <c r="G1605" s="13" t="s">
        <v>142</v>
      </c>
    </row>
    <row r="1606" spans="1:7" x14ac:dyDescent="0.25">
      <c r="A1606" s="13">
        <v>11504</v>
      </c>
      <c r="B1606" s="13" t="s">
        <v>7</v>
      </c>
      <c r="C1606" s="14">
        <v>24898</v>
      </c>
      <c r="D1606" s="13" t="s">
        <v>138</v>
      </c>
      <c r="E1606" s="13" t="s">
        <v>132</v>
      </c>
      <c r="F1606" s="14" t="s">
        <v>136</v>
      </c>
      <c r="G1606" s="13" t="s">
        <v>142</v>
      </c>
    </row>
    <row r="1607" spans="1:7" x14ac:dyDescent="0.25">
      <c r="A1607" s="13">
        <v>11507</v>
      </c>
      <c r="B1607" s="13" t="s">
        <v>7</v>
      </c>
      <c r="C1607" s="14">
        <v>33278</v>
      </c>
      <c r="D1607" s="13" t="s">
        <v>138</v>
      </c>
      <c r="E1607" s="13" t="s">
        <v>132</v>
      </c>
      <c r="F1607" s="14" t="s">
        <v>133</v>
      </c>
    </row>
    <row r="1608" spans="1:7" x14ac:dyDescent="0.25">
      <c r="A1608" s="13">
        <v>11512</v>
      </c>
      <c r="B1608" s="13" t="s">
        <v>7</v>
      </c>
      <c r="C1608" s="14">
        <v>33926</v>
      </c>
      <c r="D1608" s="13" t="s">
        <v>134</v>
      </c>
      <c r="E1608" s="13" t="s">
        <v>132</v>
      </c>
      <c r="F1608" s="14" t="s">
        <v>136</v>
      </c>
      <c r="G1608" s="13" t="s">
        <v>142</v>
      </c>
    </row>
    <row r="1609" spans="1:7" x14ac:dyDescent="0.25">
      <c r="A1609" s="13">
        <v>11514</v>
      </c>
      <c r="B1609" s="13" t="s">
        <v>7</v>
      </c>
      <c r="C1609" s="14">
        <v>25219</v>
      </c>
      <c r="D1609" s="13" t="s">
        <v>134</v>
      </c>
      <c r="E1609" s="13" t="s">
        <v>132</v>
      </c>
      <c r="F1609" s="14" t="s">
        <v>136</v>
      </c>
      <c r="G1609" s="13" t="s">
        <v>145</v>
      </c>
    </row>
    <row r="1610" spans="1:7" x14ac:dyDescent="0.25">
      <c r="A1610" s="13">
        <v>11515</v>
      </c>
      <c r="B1610" s="13" t="s">
        <v>7</v>
      </c>
      <c r="C1610" s="14">
        <v>30885</v>
      </c>
      <c r="D1610" s="13" t="s">
        <v>134</v>
      </c>
      <c r="E1610" s="13" t="s">
        <v>132</v>
      </c>
      <c r="F1610" s="14" t="s">
        <v>133</v>
      </c>
    </row>
    <row r="1611" spans="1:7" x14ac:dyDescent="0.25">
      <c r="A1611" s="13">
        <v>11516</v>
      </c>
      <c r="B1611" s="13" t="s">
        <v>7</v>
      </c>
      <c r="C1611" s="14">
        <v>28751</v>
      </c>
      <c r="D1611" s="13" t="s">
        <v>165</v>
      </c>
      <c r="E1611" s="13" t="s">
        <v>132</v>
      </c>
      <c r="F1611" s="14" t="s">
        <v>136</v>
      </c>
      <c r="G1611" s="13" t="s">
        <v>142</v>
      </c>
    </row>
    <row r="1612" spans="1:7" x14ac:dyDescent="0.25">
      <c r="A1612" s="13">
        <v>11521</v>
      </c>
      <c r="B1612" s="13" t="s">
        <v>7</v>
      </c>
      <c r="C1612" s="14">
        <v>34705</v>
      </c>
      <c r="D1612" s="13" t="s">
        <v>129</v>
      </c>
      <c r="E1612" s="13" t="s">
        <v>132</v>
      </c>
      <c r="F1612" s="14" t="s">
        <v>136</v>
      </c>
      <c r="G1612" s="13" t="s">
        <v>142</v>
      </c>
    </row>
    <row r="1613" spans="1:7" x14ac:dyDescent="0.25">
      <c r="A1613" s="13">
        <v>11522</v>
      </c>
      <c r="B1613" s="13" t="s">
        <v>7</v>
      </c>
      <c r="C1613" s="14">
        <v>32686</v>
      </c>
      <c r="D1613" s="13" t="s">
        <v>129</v>
      </c>
      <c r="E1613" s="13" t="s">
        <v>132</v>
      </c>
      <c r="F1613" s="14" t="s">
        <v>136</v>
      </c>
      <c r="G1613" s="13" t="s">
        <v>145</v>
      </c>
    </row>
    <row r="1614" spans="1:7" x14ac:dyDescent="0.25">
      <c r="A1614" s="13">
        <v>11523</v>
      </c>
      <c r="B1614" s="13" t="s">
        <v>7</v>
      </c>
      <c r="C1614" s="14">
        <v>33687</v>
      </c>
      <c r="D1614" s="13" t="s">
        <v>129</v>
      </c>
      <c r="E1614" s="13" t="s">
        <v>132</v>
      </c>
      <c r="F1614" s="14" t="s">
        <v>136</v>
      </c>
      <c r="G1614" s="13" t="s">
        <v>142</v>
      </c>
    </row>
    <row r="1615" spans="1:7" x14ac:dyDescent="0.25">
      <c r="A1615" s="13">
        <v>11524</v>
      </c>
      <c r="B1615" s="13" t="s">
        <v>7</v>
      </c>
      <c r="C1615" s="14">
        <v>25390</v>
      </c>
      <c r="D1615" s="13" t="s">
        <v>153</v>
      </c>
      <c r="E1615" s="13" t="s">
        <v>132</v>
      </c>
      <c r="F1615" s="14" t="s">
        <v>136</v>
      </c>
      <c r="G1615" s="13" t="s">
        <v>142</v>
      </c>
    </row>
    <row r="1616" spans="1:7" x14ac:dyDescent="0.25">
      <c r="A1616" s="13">
        <v>11526</v>
      </c>
      <c r="B1616" s="13" t="s">
        <v>7</v>
      </c>
      <c r="C1616" s="14">
        <v>27371</v>
      </c>
      <c r="D1616" s="13" t="s">
        <v>134</v>
      </c>
      <c r="E1616" s="13" t="s">
        <v>132</v>
      </c>
      <c r="F1616" s="14" t="s">
        <v>133</v>
      </c>
    </row>
    <row r="1617" spans="1:7" x14ac:dyDescent="0.25">
      <c r="A1617" s="13">
        <v>11529</v>
      </c>
      <c r="B1617" s="13" t="s">
        <v>7</v>
      </c>
      <c r="C1617" s="14">
        <v>30755</v>
      </c>
      <c r="D1617" s="13" t="s">
        <v>134</v>
      </c>
      <c r="E1617" s="13" t="s">
        <v>132</v>
      </c>
      <c r="F1617" s="14" t="s">
        <v>136</v>
      </c>
      <c r="G1617" s="13" t="s">
        <v>140</v>
      </c>
    </row>
    <row r="1618" spans="1:7" x14ac:dyDescent="0.25">
      <c r="A1618" s="13">
        <v>11530</v>
      </c>
      <c r="B1618" s="13" t="s">
        <v>7</v>
      </c>
      <c r="C1618" s="14">
        <v>28248</v>
      </c>
      <c r="D1618" s="13" t="s">
        <v>134</v>
      </c>
      <c r="E1618" s="13" t="s">
        <v>132</v>
      </c>
      <c r="F1618" s="14" t="s">
        <v>136</v>
      </c>
      <c r="G1618" s="13" t="s">
        <v>142</v>
      </c>
    </row>
    <row r="1619" spans="1:7" x14ac:dyDescent="0.25">
      <c r="A1619" s="13">
        <v>11531</v>
      </c>
      <c r="B1619" s="13" t="s">
        <v>7</v>
      </c>
      <c r="C1619" s="14">
        <v>33586</v>
      </c>
      <c r="D1619" s="13" t="s">
        <v>134</v>
      </c>
      <c r="E1619" s="13" t="s">
        <v>132</v>
      </c>
      <c r="F1619" s="14" t="s">
        <v>136</v>
      </c>
      <c r="G1619" s="13" t="s">
        <v>142</v>
      </c>
    </row>
    <row r="1620" spans="1:7" x14ac:dyDescent="0.25">
      <c r="A1620" s="13">
        <v>11532</v>
      </c>
      <c r="B1620" s="13" t="s">
        <v>7</v>
      </c>
      <c r="C1620" s="14">
        <v>32646</v>
      </c>
      <c r="D1620" s="13" t="s">
        <v>131</v>
      </c>
      <c r="E1620" s="13" t="s">
        <v>132</v>
      </c>
      <c r="F1620" s="14" t="s">
        <v>133</v>
      </c>
    </row>
    <row r="1621" spans="1:7" x14ac:dyDescent="0.25">
      <c r="A1621" s="13">
        <v>11533</v>
      </c>
      <c r="B1621" s="13" t="s">
        <v>7</v>
      </c>
      <c r="C1621" s="14">
        <v>26978</v>
      </c>
      <c r="D1621" s="13" t="s">
        <v>129</v>
      </c>
      <c r="E1621" s="13" t="s">
        <v>132</v>
      </c>
      <c r="F1621" s="14" t="s">
        <v>133</v>
      </c>
    </row>
    <row r="1622" spans="1:7" x14ac:dyDescent="0.25">
      <c r="A1622" s="13">
        <v>11534</v>
      </c>
      <c r="B1622" s="13" t="s">
        <v>10</v>
      </c>
      <c r="C1622" s="14">
        <v>31408</v>
      </c>
      <c r="D1622" s="13" t="s">
        <v>139</v>
      </c>
      <c r="E1622" s="13" t="s">
        <v>132</v>
      </c>
      <c r="F1622" s="14" t="s">
        <v>136</v>
      </c>
      <c r="G1622" s="13" t="s">
        <v>140</v>
      </c>
    </row>
    <row r="1623" spans="1:7" x14ac:dyDescent="0.25">
      <c r="A1623" s="13">
        <v>11536</v>
      </c>
      <c r="B1623" s="13" t="s">
        <v>7</v>
      </c>
      <c r="C1623" s="14">
        <v>35304</v>
      </c>
      <c r="D1623" s="13" t="s">
        <v>134</v>
      </c>
      <c r="E1623" s="13" t="s">
        <v>132</v>
      </c>
      <c r="F1623" s="14" t="s">
        <v>133</v>
      </c>
    </row>
    <row r="1624" spans="1:7" x14ac:dyDescent="0.25">
      <c r="A1624" s="13">
        <v>11537</v>
      </c>
      <c r="B1624" s="13" t="s">
        <v>7</v>
      </c>
      <c r="C1624" s="14">
        <v>30675</v>
      </c>
      <c r="D1624" s="13" t="s">
        <v>134</v>
      </c>
      <c r="E1624" s="13" t="s">
        <v>132</v>
      </c>
      <c r="F1624" s="14" t="s">
        <v>146</v>
      </c>
      <c r="G1624" s="13" t="s">
        <v>137</v>
      </c>
    </row>
    <row r="1625" spans="1:7" x14ac:dyDescent="0.25">
      <c r="A1625" s="13">
        <v>11538</v>
      </c>
      <c r="B1625" s="13" t="s">
        <v>10</v>
      </c>
      <c r="C1625" s="14">
        <v>33166</v>
      </c>
      <c r="D1625" s="13" t="s">
        <v>129</v>
      </c>
      <c r="E1625" s="13" t="s">
        <v>132</v>
      </c>
      <c r="F1625" s="14" t="s">
        <v>146</v>
      </c>
      <c r="G1625" s="13" t="s">
        <v>142</v>
      </c>
    </row>
    <row r="1626" spans="1:7" x14ac:dyDescent="0.25">
      <c r="A1626" s="13">
        <v>11540</v>
      </c>
      <c r="B1626" s="13" t="s">
        <v>7</v>
      </c>
      <c r="C1626" s="14">
        <v>28878</v>
      </c>
      <c r="D1626" s="13" t="s">
        <v>135</v>
      </c>
      <c r="E1626" s="13" t="s">
        <v>132</v>
      </c>
      <c r="F1626" s="14" t="s">
        <v>136</v>
      </c>
      <c r="G1626" s="13" t="s">
        <v>142</v>
      </c>
    </row>
    <row r="1627" spans="1:7" x14ac:dyDescent="0.25">
      <c r="A1627" s="13">
        <v>11545</v>
      </c>
      <c r="B1627" s="13" t="s">
        <v>10</v>
      </c>
      <c r="C1627" s="14">
        <v>25368</v>
      </c>
      <c r="D1627" s="13" t="s">
        <v>186</v>
      </c>
      <c r="E1627" s="13" t="s">
        <v>132</v>
      </c>
      <c r="F1627" s="14" t="s">
        <v>141</v>
      </c>
      <c r="G1627" s="13" t="s">
        <v>137</v>
      </c>
    </row>
    <row r="1628" spans="1:7" x14ac:dyDescent="0.25">
      <c r="A1628" s="13">
        <v>11546</v>
      </c>
      <c r="B1628" s="13" t="s">
        <v>7</v>
      </c>
      <c r="C1628" s="14">
        <v>24873</v>
      </c>
      <c r="D1628" s="13" t="s">
        <v>129</v>
      </c>
      <c r="E1628" s="13" t="s">
        <v>132</v>
      </c>
      <c r="F1628" s="14" t="s">
        <v>136</v>
      </c>
      <c r="G1628" s="13" t="s">
        <v>145</v>
      </c>
    </row>
    <row r="1629" spans="1:7" x14ac:dyDescent="0.25">
      <c r="A1629" s="13">
        <v>11547</v>
      </c>
      <c r="B1629" s="13" t="s">
        <v>10</v>
      </c>
      <c r="C1629" s="14">
        <v>32686</v>
      </c>
      <c r="D1629" s="13" t="s">
        <v>129</v>
      </c>
      <c r="E1629" s="13" t="s">
        <v>132</v>
      </c>
      <c r="F1629" s="14" t="s">
        <v>133</v>
      </c>
    </row>
    <row r="1630" spans="1:7" x14ac:dyDescent="0.25">
      <c r="A1630" s="13">
        <v>11548</v>
      </c>
      <c r="B1630" s="13" t="s">
        <v>10</v>
      </c>
      <c r="C1630" s="14">
        <v>29469</v>
      </c>
      <c r="D1630" s="13" t="s">
        <v>134</v>
      </c>
      <c r="E1630" s="13" t="s">
        <v>132</v>
      </c>
      <c r="F1630" s="14" t="s">
        <v>133</v>
      </c>
    </row>
    <row r="1631" spans="1:7" x14ac:dyDescent="0.25">
      <c r="A1631" s="13">
        <v>11553</v>
      </c>
      <c r="B1631" s="13" t="s">
        <v>7</v>
      </c>
      <c r="C1631" s="14">
        <v>33947</v>
      </c>
      <c r="D1631" s="13" t="s">
        <v>138</v>
      </c>
      <c r="E1631" s="13" t="s">
        <v>132</v>
      </c>
      <c r="F1631" s="14" t="s">
        <v>136</v>
      </c>
      <c r="G1631" s="13" t="s">
        <v>142</v>
      </c>
    </row>
    <row r="1632" spans="1:7" x14ac:dyDescent="0.25">
      <c r="A1632" s="13">
        <v>11554</v>
      </c>
      <c r="B1632" s="13" t="s">
        <v>7</v>
      </c>
      <c r="C1632" s="14">
        <v>31611</v>
      </c>
      <c r="D1632" s="13" t="s">
        <v>134</v>
      </c>
      <c r="E1632" s="13" t="s">
        <v>132</v>
      </c>
      <c r="F1632" s="14" t="s">
        <v>136</v>
      </c>
      <c r="G1632" s="13" t="s">
        <v>142</v>
      </c>
    </row>
    <row r="1633" spans="1:7" x14ac:dyDescent="0.25">
      <c r="A1633" s="13">
        <v>11557</v>
      </c>
      <c r="B1633" s="13" t="s">
        <v>7</v>
      </c>
      <c r="C1633" s="14">
        <v>32896</v>
      </c>
      <c r="D1633" s="13" t="s">
        <v>157</v>
      </c>
      <c r="E1633" s="13" t="s">
        <v>132</v>
      </c>
      <c r="F1633" s="14" t="s">
        <v>133</v>
      </c>
    </row>
    <row r="1634" spans="1:7" x14ac:dyDescent="0.25">
      <c r="A1634" s="13">
        <v>11560</v>
      </c>
      <c r="B1634" s="13" t="s">
        <v>10</v>
      </c>
      <c r="C1634" s="14">
        <v>31660</v>
      </c>
      <c r="D1634" s="13" t="s">
        <v>134</v>
      </c>
      <c r="E1634" s="13" t="s">
        <v>132</v>
      </c>
      <c r="F1634" s="14" t="s">
        <v>133</v>
      </c>
    </row>
    <row r="1635" spans="1:7" x14ac:dyDescent="0.25">
      <c r="A1635" s="13">
        <v>11562</v>
      </c>
      <c r="B1635" s="13" t="s">
        <v>10</v>
      </c>
      <c r="C1635" s="14">
        <v>32340</v>
      </c>
      <c r="D1635" s="13" t="s">
        <v>134</v>
      </c>
      <c r="E1635" s="13" t="s">
        <v>132</v>
      </c>
      <c r="F1635" s="14" t="s">
        <v>133</v>
      </c>
    </row>
    <row r="1636" spans="1:7" x14ac:dyDescent="0.25">
      <c r="A1636" s="13">
        <v>11563</v>
      </c>
      <c r="B1636" s="13" t="s">
        <v>7</v>
      </c>
      <c r="C1636" s="14">
        <v>28047</v>
      </c>
      <c r="D1636" s="13" t="s">
        <v>149</v>
      </c>
      <c r="E1636" s="13" t="s">
        <v>132</v>
      </c>
      <c r="F1636" s="14" t="s">
        <v>136</v>
      </c>
      <c r="G1636" s="13" t="s">
        <v>137</v>
      </c>
    </row>
    <row r="1637" spans="1:7" x14ac:dyDescent="0.25">
      <c r="A1637" s="13">
        <v>11566</v>
      </c>
      <c r="B1637" s="13" t="s">
        <v>10</v>
      </c>
      <c r="C1637" s="14">
        <v>24114</v>
      </c>
      <c r="D1637" s="13" t="s">
        <v>129</v>
      </c>
      <c r="E1637" s="13" t="s">
        <v>132</v>
      </c>
      <c r="F1637" s="14" t="s">
        <v>133</v>
      </c>
    </row>
    <row r="1638" spans="1:7" x14ac:dyDescent="0.25">
      <c r="A1638" s="13">
        <v>11567</v>
      </c>
      <c r="B1638" s="13" t="s">
        <v>7</v>
      </c>
      <c r="C1638" s="14">
        <v>35051</v>
      </c>
      <c r="D1638" s="13" t="s">
        <v>129</v>
      </c>
      <c r="E1638" s="13" t="s">
        <v>132</v>
      </c>
      <c r="F1638" s="14" t="s">
        <v>136</v>
      </c>
      <c r="G1638" s="13" t="s">
        <v>137</v>
      </c>
    </row>
    <row r="1639" spans="1:7" x14ac:dyDescent="0.25">
      <c r="A1639" s="13">
        <v>11573</v>
      </c>
      <c r="B1639" s="13" t="s">
        <v>7</v>
      </c>
      <c r="C1639" s="14">
        <v>28338</v>
      </c>
      <c r="D1639" s="13" t="s">
        <v>134</v>
      </c>
      <c r="E1639" s="13" t="s">
        <v>132</v>
      </c>
      <c r="F1639" s="14" t="s">
        <v>146</v>
      </c>
      <c r="G1639" s="13" t="s">
        <v>137</v>
      </c>
    </row>
    <row r="1640" spans="1:7" x14ac:dyDescent="0.25">
      <c r="A1640" s="13">
        <v>11574</v>
      </c>
      <c r="B1640" s="13" t="s">
        <v>7</v>
      </c>
      <c r="C1640" s="14">
        <v>24976</v>
      </c>
      <c r="D1640" s="13" t="s">
        <v>134</v>
      </c>
      <c r="E1640" s="13" t="s">
        <v>132</v>
      </c>
      <c r="F1640" s="14" t="s">
        <v>136</v>
      </c>
      <c r="G1640" s="13" t="s">
        <v>137</v>
      </c>
    </row>
    <row r="1641" spans="1:7" x14ac:dyDescent="0.25">
      <c r="A1641" s="13">
        <v>11579</v>
      </c>
      <c r="B1641" s="13" t="s">
        <v>7</v>
      </c>
      <c r="C1641" s="14">
        <v>32967</v>
      </c>
      <c r="D1641" s="13" t="s">
        <v>134</v>
      </c>
      <c r="E1641" s="13" t="s">
        <v>132</v>
      </c>
      <c r="F1641" s="14" t="s">
        <v>136</v>
      </c>
      <c r="G1641" s="13" t="s">
        <v>142</v>
      </c>
    </row>
    <row r="1642" spans="1:7" x14ac:dyDescent="0.25">
      <c r="A1642" s="13">
        <v>11587</v>
      </c>
      <c r="B1642" s="13" t="s">
        <v>10</v>
      </c>
      <c r="C1642" s="14">
        <v>32225</v>
      </c>
      <c r="D1642" s="13" t="s">
        <v>129</v>
      </c>
      <c r="E1642" s="13" t="s">
        <v>132</v>
      </c>
      <c r="F1642" s="14" t="s">
        <v>133</v>
      </c>
    </row>
    <row r="1643" spans="1:7" x14ac:dyDescent="0.25">
      <c r="A1643" s="13">
        <v>11596</v>
      </c>
      <c r="B1643" s="13" t="s">
        <v>7</v>
      </c>
      <c r="C1643" s="14">
        <v>30544</v>
      </c>
      <c r="D1643" s="13" t="s">
        <v>139</v>
      </c>
      <c r="E1643" s="13" t="s">
        <v>132</v>
      </c>
      <c r="F1643" s="14" t="s">
        <v>133</v>
      </c>
    </row>
    <row r="1644" spans="1:7" x14ac:dyDescent="0.25">
      <c r="A1644" s="13">
        <v>11597</v>
      </c>
      <c r="B1644" s="13" t="s">
        <v>10</v>
      </c>
      <c r="C1644" s="14">
        <v>34284</v>
      </c>
      <c r="D1644" s="13" t="s">
        <v>139</v>
      </c>
      <c r="E1644" s="13" t="s">
        <v>132</v>
      </c>
      <c r="F1644" s="14" t="s">
        <v>141</v>
      </c>
      <c r="G1644" s="13" t="s">
        <v>142</v>
      </c>
    </row>
    <row r="1645" spans="1:7" x14ac:dyDescent="0.25">
      <c r="A1645" s="13">
        <v>11599</v>
      </c>
      <c r="B1645" s="13" t="s">
        <v>7</v>
      </c>
      <c r="C1645" s="14">
        <v>28808</v>
      </c>
      <c r="D1645" s="13" t="s">
        <v>134</v>
      </c>
      <c r="E1645" s="13" t="s">
        <v>132</v>
      </c>
      <c r="F1645" s="14" t="s">
        <v>141</v>
      </c>
      <c r="G1645" s="13" t="s">
        <v>142</v>
      </c>
    </row>
    <row r="1646" spans="1:7" x14ac:dyDescent="0.25">
      <c r="A1646" s="13">
        <v>11600</v>
      </c>
      <c r="B1646" s="13" t="s">
        <v>7</v>
      </c>
      <c r="C1646" s="14">
        <v>24249</v>
      </c>
      <c r="D1646" s="13" t="s">
        <v>134</v>
      </c>
      <c r="E1646" s="13" t="s">
        <v>132</v>
      </c>
      <c r="F1646" s="14" t="s">
        <v>141</v>
      </c>
      <c r="G1646" s="13" t="s">
        <v>142</v>
      </c>
    </row>
    <row r="1647" spans="1:7" x14ac:dyDescent="0.25">
      <c r="A1647" s="13">
        <v>11602</v>
      </c>
      <c r="B1647" s="13" t="s">
        <v>7</v>
      </c>
      <c r="C1647" s="14">
        <v>31961</v>
      </c>
      <c r="D1647" s="13" t="s">
        <v>139</v>
      </c>
      <c r="E1647" s="13" t="s">
        <v>132</v>
      </c>
      <c r="F1647" s="14" t="s">
        <v>133</v>
      </c>
    </row>
    <row r="1648" spans="1:7" x14ac:dyDescent="0.25">
      <c r="A1648" s="13">
        <v>11604</v>
      </c>
      <c r="B1648" s="13" t="s">
        <v>7</v>
      </c>
      <c r="C1648" s="14">
        <v>20909</v>
      </c>
      <c r="D1648" s="13" t="s">
        <v>138</v>
      </c>
      <c r="E1648" s="13" t="s">
        <v>132</v>
      </c>
      <c r="F1648" s="14" t="s">
        <v>136</v>
      </c>
      <c r="G1648" s="13" t="s">
        <v>142</v>
      </c>
    </row>
    <row r="1649" spans="1:7" x14ac:dyDescent="0.25">
      <c r="A1649" s="13">
        <v>11606</v>
      </c>
      <c r="B1649" s="13" t="s">
        <v>7</v>
      </c>
      <c r="C1649" s="14">
        <v>26580</v>
      </c>
      <c r="D1649" s="13" t="s">
        <v>149</v>
      </c>
      <c r="E1649" s="13" t="s">
        <v>132</v>
      </c>
      <c r="F1649" s="14" t="s">
        <v>133</v>
      </c>
    </row>
    <row r="1650" spans="1:7" x14ac:dyDescent="0.25">
      <c r="A1650" s="13">
        <v>11610</v>
      </c>
      <c r="B1650" s="13" t="s">
        <v>7</v>
      </c>
      <c r="C1650" s="14">
        <v>27609</v>
      </c>
      <c r="D1650" s="13" t="s">
        <v>161</v>
      </c>
      <c r="E1650" s="13" t="s">
        <v>132</v>
      </c>
      <c r="F1650" s="14" t="s">
        <v>136</v>
      </c>
      <c r="G1650" s="13" t="s">
        <v>137</v>
      </c>
    </row>
    <row r="1651" spans="1:7" x14ac:dyDescent="0.25">
      <c r="A1651" s="13">
        <v>11634</v>
      </c>
      <c r="B1651" s="13" t="s">
        <v>7</v>
      </c>
      <c r="C1651" s="14">
        <v>24150</v>
      </c>
      <c r="D1651" s="13" t="s">
        <v>139</v>
      </c>
      <c r="E1651" s="13" t="s">
        <v>132</v>
      </c>
      <c r="F1651" s="14" t="s">
        <v>133</v>
      </c>
    </row>
    <row r="1652" spans="1:7" x14ac:dyDescent="0.25">
      <c r="A1652" s="13">
        <v>11635</v>
      </c>
      <c r="B1652" s="13" t="s">
        <v>7</v>
      </c>
      <c r="C1652" s="14">
        <v>31734</v>
      </c>
      <c r="D1652" s="13" t="s">
        <v>134</v>
      </c>
      <c r="E1652" s="13" t="s">
        <v>132</v>
      </c>
      <c r="F1652" s="14" t="s">
        <v>136</v>
      </c>
      <c r="G1652" s="13" t="s">
        <v>137</v>
      </c>
    </row>
    <row r="1653" spans="1:7" x14ac:dyDescent="0.25">
      <c r="A1653" s="13">
        <v>11639</v>
      </c>
      <c r="B1653" s="13" t="s">
        <v>7</v>
      </c>
      <c r="C1653" s="14">
        <v>35959</v>
      </c>
      <c r="D1653" s="13" t="s">
        <v>138</v>
      </c>
      <c r="E1653" s="13" t="s">
        <v>132</v>
      </c>
      <c r="F1653" s="14" t="s">
        <v>133</v>
      </c>
    </row>
    <row r="1654" spans="1:7" x14ac:dyDescent="0.25">
      <c r="A1654" s="13">
        <v>11640</v>
      </c>
      <c r="B1654" s="13" t="s">
        <v>10</v>
      </c>
      <c r="C1654" s="14">
        <v>23801</v>
      </c>
      <c r="D1654" s="13" t="s">
        <v>177</v>
      </c>
      <c r="E1654" s="13" t="s">
        <v>132</v>
      </c>
      <c r="F1654" s="14" t="s">
        <v>133</v>
      </c>
    </row>
    <row r="1655" spans="1:7" x14ac:dyDescent="0.25">
      <c r="A1655" s="13">
        <v>11643</v>
      </c>
      <c r="B1655" s="13" t="s">
        <v>10</v>
      </c>
      <c r="C1655" s="14">
        <v>19268</v>
      </c>
      <c r="D1655" s="13" t="s">
        <v>134</v>
      </c>
      <c r="E1655" s="13" t="s">
        <v>132</v>
      </c>
      <c r="F1655" s="14" t="s">
        <v>133</v>
      </c>
    </row>
    <row r="1656" spans="1:7" x14ac:dyDescent="0.25">
      <c r="A1656" s="13">
        <v>11646</v>
      </c>
      <c r="B1656" s="13" t="s">
        <v>7</v>
      </c>
      <c r="C1656" s="14">
        <v>26655</v>
      </c>
      <c r="D1656" s="13" t="s">
        <v>131</v>
      </c>
      <c r="E1656" s="13" t="s">
        <v>132</v>
      </c>
      <c r="F1656" s="14" t="s">
        <v>133</v>
      </c>
    </row>
    <row r="1657" spans="1:7" x14ac:dyDescent="0.25">
      <c r="A1657" s="13">
        <v>11648</v>
      </c>
      <c r="B1657" s="13" t="s">
        <v>7</v>
      </c>
      <c r="C1657" s="14">
        <v>26669</v>
      </c>
      <c r="D1657" s="13" t="s">
        <v>139</v>
      </c>
      <c r="E1657" s="13" t="s">
        <v>132</v>
      </c>
      <c r="F1657" s="14" t="s">
        <v>136</v>
      </c>
      <c r="G1657" s="13" t="s">
        <v>142</v>
      </c>
    </row>
    <row r="1658" spans="1:7" x14ac:dyDescent="0.25">
      <c r="A1658" s="13">
        <v>11662</v>
      </c>
      <c r="B1658" s="13" t="s">
        <v>7</v>
      </c>
      <c r="C1658" s="14">
        <v>33487</v>
      </c>
      <c r="D1658" s="13" t="s">
        <v>196</v>
      </c>
      <c r="E1658" s="13" t="s">
        <v>132</v>
      </c>
      <c r="F1658" s="14" t="s">
        <v>136</v>
      </c>
      <c r="G1658" s="13" t="s">
        <v>142</v>
      </c>
    </row>
    <row r="1659" spans="1:7" x14ac:dyDescent="0.25">
      <c r="A1659" s="13">
        <v>11667</v>
      </c>
      <c r="B1659" s="13" t="s">
        <v>7</v>
      </c>
      <c r="C1659" s="14">
        <v>26630</v>
      </c>
      <c r="D1659" s="13" t="s">
        <v>138</v>
      </c>
      <c r="E1659" s="13" t="s">
        <v>132</v>
      </c>
      <c r="F1659" s="14" t="s">
        <v>136</v>
      </c>
      <c r="G1659" s="13" t="s">
        <v>140</v>
      </c>
    </row>
    <row r="1660" spans="1:7" x14ac:dyDescent="0.25">
      <c r="A1660" s="13">
        <v>11680</v>
      </c>
      <c r="B1660" s="13" t="s">
        <v>10</v>
      </c>
      <c r="C1660" s="14">
        <v>28612</v>
      </c>
      <c r="D1660" s="13" t="s">
        <v>134</v>
      </c>
      <c r="E1660" s="13" t="s">
        <v>132</v>
      </c>
      <c r="F1660" s="14" t="s">
        <v>141</v>
      </c>
      <c r="G1660" s="13" t="s">
        <v>140</v>
      </c>
    </row>
    <row r="1661" spans="1:7" x14ac:dyDescent="0.25">
      <c r="A1661" s="13">
        <v>11686</v>
      </c>
      <c r="B1661" s="13" t="s">
        <v>10</v>
      </c>
      <c r="C1661" s="14">
        <v>34562</v>
      </c>
      <c r="D1661" s="13" t="s">
        <v>139</v>
      </c>
      <c r="E1661" s="13" t="s">
        <v>132</v>
      </c>
      <c r="F1661" s="14" t="s">
        <v>133</v>
      </c>
    </row>
    <row r="1662" spans="1:7" x14ac:dyDescent="0.25">
      <c r="A1662" s="13">
        <v>11689</v>
      </c>
      <c r="B1662" s="13" t="s">
        <v>7</v>
      </c>
      <c r="C1662" s="14">
        <v>33649</v>
      </c>
      <c r="D1662" s="13" t="s">
        <v>139</v>
      </c>
      <c r="E1662" s="13" t="s">
        <v>132</v>
      </c>
      <c r="F1662" s="14" t="s">
        <v>133</v>
      </c>
    </row>
    <row r="1663" spans="1:7" x14ac:dyDescent="0.25">
      <c r="A1663" s="13">
        <v>11690</v>
      </c>
      <c r="B1663" s="13" t="s">
        <v>7</v>
      </c>
      <c r="C1663" s="14">
        <v>28186</v>
      </c>
      <c r="D1663" s="13" t="s">
        <v>129</v>
      </c>
      <c r="E1663" s="13" t="s">
        <v>132</v>
      </c>
      <c r="F1663" s="14" t="s">
        <v>133</v>
      </c>
    </row>
    <row r="1664" spans="1:7" x14ac:dyDescent="0.25">
      <c r="A1664" s="13">
        <v>11692</v>
      </c>
      <c r="B1664" s="13" t="s">
        <v>7</v>
      </c>
      <c r="C1664" s="14">
        <v>31916</v>
      </c>
      <c r="D1664" s="13" t="s">
        <v>134</v>
      </c>
      <c r="E1664" s="13" t="s">
        <v>132</v>
      </c>
      <c r="F1664" s="14" t="s">
        <v>146</v>
      </c>
      <c r="G1664" s="13" t="s">
        <v>142</v>
      </c>
    </row>
    <row r="1665" spans="1:7" x14ac:dyDescent="0.25">
      <c r="A1665" s="13">
        <v>11701</v>
      </c>
      <c r="B1665" s="13" t="s">
        <v>10</v>
      </c>
      <c r="C1665" s="14">
        <v>27726</v>
      </c>
      <c r="D1665" s="13" t="s">
        <v>139</v>
      </c>
      <c r="E1665" s="13" t="s">
        <v>132</v>
      </c>
      <c r="F1665" s="14" t="s">
        <v>136</v>
      </c>
      <c r="G1665" s="13" t="s">
        <v>142</v>
      </c>
    </row>
    <row r="1666" spans="1:7" x14ac:dyDescent="0.25">
      <c r="A1666" s="13">
        <v>11712</v>
      </c>
      <c r="B1666" s="13" t="s">
        <v>7</v>
      </c>
      <c r="C1666" s="14">
        <v>32644</v>
      </c>
      <c r="D1666" s="13" t="s">
        <v>129</v>
      </c>
      <c r="E1666" s="13" t="s">
        <v>132</v>
      </c>
      <c r="F1666" s="14" t="s">
        <v>136</v>
      </c>
      <c r="G1666" s="13" t="s">
        <v>142</v>
      </c>
    </row>
    <row r="1667" spans="1:7" x14ac:dyDescent="0.25">
      <c r="A1667" s="13">
        <v>11734</v>
      </c>
      <c r="B1667" s="13" t="s">
        <v>7</v>
      </c>
      <c r="C1667" s="14">
        <v>31387</v>
      </c>
      <c r="D1667" s="13" t="s">
        <v>139</v>
      </c>
      <c r="E1667" s="13" t="s">
        <v>132</v>
      </c>
      <c r="F1667" s="14" t="s">
        <v>133</v>
      </c>
    </row>
    <row r="1668" spans="1:7" x14ac:dyDescent="0.25">
      <c r="A1668" s="13">
        <v>11735</v>
      </c>
      <c r="B1668" s="13" t="s">
        <v>7</v>
      </c>
      <c r="C1668" s="14">
        <v>35074</v>
      </c>
      <c r="D1668" s="13" t="s">
        <v>139</v>
      </c>
      <c r="E1668" s="13" t="s">
        <v>132</v>
      </c>
      <c r="F1668" s="14" t="s">
        <v>136</v>
      </c>
      <c r="G1668" s="13" t="s">
        <v>137</v>
      </c>
    </row>
    <row r="1669" spans="1:7" x14ac:dyDescent="0.25">
      <c r="A1669" s="13">
        <v>11745</v>
      </c>
      <c r="B1669" s="13" t="s">
        <v>10</v>
      </c>
      <c r="C1669" s="14">
        <v>30867</v>
      </c>
      <c r="D1669" s="13" t="s">
        <v>131</v>
      </c>
      <c r="E1669" s="13" t="s">
        <v>132</v>
      </c>
      <c r="F1669" s="14" t="s">
        <v>136</v>
      </c>
      <c r="G1669" s="13" t="s">
        <v>142</v>
      </c>
    </row>
    <row r="1670" spans="1:7" x14ac:dyDescent="0.25">
      <c r="A1670" s="13">
        <v>11754</v>
      </c>
      <c r="B1670" s="13" t="s">
        <v>7</v>
      </c>
      <c r="C1670" s="14">
        <v>23921</v>
      </c>
      <c r="D1670" s="13" t="s">
        <v>134</v>
      </c>
      <c r="E1670" s="13" t="s">
        <v>132</v>
      </c>
      <c r="F1670" s="14" t="s">
        <v>133</v>
      </c>
    </row>
    <row r="1671" spans="1:7" x14ac:dyDescent="0.25">
      <c r="A1671" s="13">
        <v>11758</v>
      </c>
      <c r="B1671" s="13" t="s">
        <v>7</v>
      </c>
      <c r="C1671" s="14">
        <v>35957</v>
      </c>
      <c r="D1671" s="13" t="s">
        <v>139</v>
      </c>
      <c r="E1671" s="13" t="s">
        <v>132</v>
      </c>
      <c r="F1671" s="14" t="s">
        <v>133</v>
      </c>
    </row>
    <row r="1672" spans="1:7" x14ac:dyDescent="0.25">
      <c r="A1672" s="13">
        <v>11765</v>
      </c>
      <c r="B1672" s="13" t="s">
        <v>7</v>
      </c>
      <c r="C1672" s="14">
        <v>32583</v>
      </c>
      <c r="D1672" s="13" t="s">
        <v>134</v>
      </c>
      <c r="E1672" s="13" t="s">
        <v>132</v>
      </c>
      <c r="F1672" s="14" t="s">
        <v>136</v>
      </c>
      <c r="G1672" s="13" t="s">
        <v>142</v>
      </c>
    </row>
    <row r="1673" spans="1:7" x14ac:dyDescent="0.25">
      <c r="A1673" s="13">
        <v>11778</v>
      </c>
      <c r="B1673" s="13" t="s">
        <v>7</v>
      </c>
      <c r="C1673" s="14">
        <v>23635</v>
      </c>
      <c r="D1673" s="13" t="s">
        <v>178</v>
      </c>
      <c r="E1673" s="13" t="s">
        <v>132</v>
      </c>
      <c r="F1673" s="14" t="s">
        <v>136</v>
      </c>
      <c r="G1673" s="13" t="s">
        <v>142</v>
      </c>
    </row>
    <row r="1674" spans="1:7" x14ac:dyDescent="0.25">
      <c r="A1674" s="13">
        <v>11788</v>
      </c>
      <c r="B1674" s="13" t="s">
        <v>7</v>
      </c>
      <c r="C1674" s="14">
        <v>35959</v>
      </c>
      <c r="D1674" s="13" t="s">
        <v>138</v>
      </c>
      <c r="E1674" s="13" t="s">
        <v>132</v>
      </c>
      <c r="F1674" s="14" t="s">
        <v>136</v>
      </c>
      <c r="G1674" s="13" t="s">
        <v>142</v>
      </c>
    </row>
    <row r="1675" spans="1:7" x14ac:dyDescent="0.25">
      <c r="A1675" s="13">
        <v>11798</v>
      </c>
      <c r="B1675" s="13" t="s">
        <v>10</v>
      </c>
      <c r="C1675" s="14">
        <v>28884</v>
      </c>
      <c r="D1675" s="13" t="s">
        <v>134</v>
      </c>
      <c r="E1675" s="13" t="s">
        <v>132</v>
      </c>
      <c r="F1675" s="14" t="s">
        <v>136</v>
      </c>
      <c r="G1675" s="13" t="s">
        <v>140</v>
      </c>
    </row>
    <row r="1676" spans="1:7" x14ac:dyDescent="0.25">
      <c r="A1676" s="13">
        <v>11801</v>
      </c>
      <c r="B1676" s="13" t="s">
        <v>7</v>
      </c>
      <c r="C1676" s="14">
        <v>34786</v>
      </c>
      <c r="D1676" s="13" t="s">
        <v>138</v>
      </c>
      <c r="E1676" s="13" t="s">
        <v>132</v>
      </c>
      <c r="F1676" s="14" t="s">
        <v>136</v>
      </c>
      <c r="G1676" s="13" t="s">
        <v>142</v>
      </c>
    </row>
    <row r="1677" spans="1:7" x14ac:dyDescent="0.25">
      <c r="A1677" s="13">
        <v>11810</v>
      </c>
      <c r="B1677" s="13" t="s">
        <v>7</v>
      </c>
      <c r="C1677" s="14">
        <v>33266</v>
      </c>
      <c r="D1677" s="13" t="s">
        <v>165</v>
      </c>
      <c r="E1677" s="13" t="s">
        <v>132</v>
      </c>
      <c r="F1677" s="14" t="s">
        <v>136</v>
      </c>
      <c r="G1677" s="13" t="s">
        <v>142</v>
      </c>
    </row>
    <row r="1678" spans="1:7" x14ac:dyDescent="0.25">
      <c r="A1678" s="13">
        <v>11813</v>
      </c>
      <c r="B1678" s="13" t="s">
        <v>7</v>
      </c>
      <c r="C1678" s="14">
        <v>26739</v>
      </c>
      <c r="D1678" s="13" t="s">
        <v>134</v>
      </c>
      <c r="E1678" s="13" t="s">
        <v>132</v>
      </c>
      <c r="F1678" s="14" t="s">
        <v>133</v>
      </c>
    </row>
    <row r="1679" spans="1:7" x14ac:dyDescent="0.25">
      <c r="A1679" s="13">
        <v>11814</v>
      </c>
      <c r="B1679" s="13" t="s">
        <v>7</v>
      </c>
      <c r="C1679" s="14">
        <v>27083</v>
      </c>
      <c r="D1679" s="13" t="s">
        <v>138</v>
      </c>
      <c r="E1679" s="13" t="s">
        <v>132</v>
      </c>
      <c r="F1679" s="14" t="s">
        <v>146</v>
      </c>
      <c r="G1679" s="13" t="s">
        <v>142</v>
      </c>
    </row>
    <row r="1680" spans="1:7" x14ac:dyDescent="0.25">
      <c r="A1680" s="13">
        <v>11820</v>
      </c>
      <c r="B1680" s="13" t="s">
        <v>7</v>
      </c>
      <c r="C1680" s="14">
        <v>31109</v>
      </c>
      <c r="D1680" s="13" t="s">
        <v>138</v>
      </c>
      <c r="E1680" s="13" t="s">
        <v>132</v>
      </c>
      <c r="F1680" s="14" t="s">
        <v>136</v>
      </c>
      <c r="G1680" s="13" t="s">
        <v>142</v>
      </c>
    </row>
    <row r="1681" spans="1:7" x14ac:dyDescent="0.25">
      <c r="A1681" s="13">
        <v>11827</v>
      </c>
      <c r="B1681" s="13" t="s">
        <v>10</v>
      </c>
      <c r="C1681" s="14">
        <v>21593</v>
      </c>
      <c r="D1681" s="13" t="s">
        <v>182</v>
      </c>
      <c r="E1681" s="13" t="s">
        <v>132</v>
      </c>
      <c r="F1681" s="14" t="s">
        <v>136</v>
      </c>
      <c r="G1681" s="13" t="s">
        <v>145</v>
      </c>
    </row>
    <row r="1682" spans="1:7" x14ac:dyDescent="0.25">
      <c r="A1682" s="13">
        <v>11831</v>
      </c>
      <c r="B1682" s="13" t="s">
        <v>7</v>
      </c>
      <c r="C1682" s="14">
        <v>22002</v>
      </c>
      <c r="D1682" s="13" t="s">
        <v>134</v>
      </c>
      <c r="E1682" s="13" t="s">
        <v>132</v>
      </c>
      <c r="F1682" s="14" t="s">
        <v>133</v>
      </c>
    </row>
    <row r="1683" spans="1:7" x14ac:dyDescent="0.25">
      <c r="A1683" s="13">
        <v>11832</v>
      </c>
      <c r="B1683" s="13" t="s">
        <v>10</v>
      </c>
      <c r="C1683" s="14">
        <v>27586</v>
      </c>
      <c r="D1683" s="13" t="s">
        <v>129</v>
      </c>
      <c r="E1683" s="13" t="s">
        <v>132</v>
      </c>
      <c r="F1683" s="14" t="s">
        <v>133</v>
      </c>
    </row>
    <row r="1684" spans="1:7" x14ac:dyDescent="0.25">
      <c r="A1684" s="13">
        <v>11833</v>
      </c>
      <c r="B1684" s="13" t="s">
        <v>10</v>
      </c>
      <c r="C1684" s="14">
        <v>33796</v>
      </c>
      <c r="D1684" s="13" t="s">
        <v>150</v>
      </c>
      <c r="E1684" s="13" t="s">
        <v>132</v>
      </c>
      <c r="F1684" s="14" t="s">
        <v>133</v>
      </c>
    </row>
    <row r="1685" spans="1:7" x14ac:dyDescent="0.25">
      <c r="A1685" s="13">
        <v>11841</v>
      </c>
      <c r="B1685" s="13" t="s">
        <v>7</v>
      </c>
      <c r="C1685" s="14">
        <v>34596</v>
      </c>
      <c r="D1685" s="13" t="s">
        <v>143</v>
      </c>
      <c r="E1685" s="13" t="s">
        <v>132</v>
      </c>
      <c r="F1685" s="14" t="s">
        <v>136</v>
      </c>
      <c r="G1685" s="13" t="s">
        <v>142</v>
      </c>
    </row>
    <row r="1686" spans="1:7" x14ac:dyDescent="0.25">
      <c r="A1686" s="13">
        <v>11844</v>
      </c>
      <c r="B1686" s="13" t="s">
        <v>7</v>
      </c>
      <c r="C1686" s="14">
        <v>34628</v>
      </c>
      <c r="D1686" s="13" t="s">
        <v>129</v>
      </c>
      <c r="E1686" s="13" t="s">
        <v>132</v>
      </c>
      <c r="F1686" s="14" t="s">
        <v>141</v>
      </c>
      <c r="G1686" s="13" t="s">
        <v>142</v>
      </c>
    </row>
    <row r="1687" spans="1:7" x14ac:dyDescent="0.25">
      <c r="A1687" s="13">
        <v>11854</v>
      </c>
      <c r="B1687" s="13" t="s">
        <v>7</v>
      </c>
      <c r="C1687" s="14">
        <v>28401</v>
      </c>
      <c r="D1687" s="13" t="s">
        <v>134</v>
      </c>
      <c r="E1687" s="13" t="s">
        <v>132</v>
      </c>
      <c r="F1687" s="14" t="s">
        <v>133</v>
      </c>
    </row>
    <row r="1688" spans="1:7" x14ac:dyDescent="0.25">
      <c r="A1688" s="13">
        <v>11855</v>
      </c>
      <c r="B1688" s="13" t="s">
        <v>7</v>
      </c>
      <c r="C1688" s="14">
        <v>27324</v>
      </c>
      <c r="D1688" s="13" t="s">
        <v>134</v>
      </c>
      <c r="E1688" s="13" t="s">
        <v>132</v>
      </c>
      <c r="F1688" s="14" t="s">
        <v>133</v>
      </c>
    </row>
    <row r="1689" spans="1:7" x14ac:dyDescent="0.25">
      <c r="A1689" s="13">
        <v>11858</v>
      </c>
      <c r="B1689" s="13" t="s">
        <v>10</v>
      </c>
      <c r="C1689" s="14">
        <v>22085</v>
      </c>
      <c r="D1689" s="13" t="s">
        <v>139</v>
      </c>
      <c r="E1689" s="13" t="s">
        <v>132</v>
      </c>
      <c r="F1689" s="14" t="s">
        <v>141</v>
      </c>
      <c r="G1689" s="13" t="s">
        <v>142</v>
      </c>
    </row>
    <row r="1690" spans="1:7" x14ac:dyDescent="0.25">
      <c r="A1690" s="13">
        <v>11859</v>
      </c>
      <c r="B1690" s="13" t="s">
        <v>7</v>
      </c>
      <c r="C1690" s="14">
        <v>25251</v>
      </c>
      <c r="D1690" s="13" t="s">
        <v>139</v>
      </c>
      <c r="E1690" s="13" t="s">
        <v>132</v>
      </c>
      <c r="F1690" s="14" t="s">
        <v>146</v>
      </c>
      <c r="G1690" s="13" t="s">
        <v>142</v>
      </c>
    </row>
    <row r="1691" spans="1:7" x14ac:dyDescent="0.25">
      <c r="A1691" s="13">
        <v>11867</v>
      </c>
      <c r="B1691" s="13" t="s">
        <v>7</v>
      </c>
      <c r="C1691" s="14">
        <v>22789</v>
      </c>
      <c r="D1691" s="13" t="s">
        <v>134</v>
      </c>
      <c r="E1691" s="13" t="s">
        <v>132</v>
      </c>
      <c r="F1691" s="14" t="s">
        <v>146</v>
      </c>
      <c r="G1691" s="13" t="s">
        <v>137</v>
      </c>
    </row>
    <row r="1692" spans="1:7" x14ac:dyDescent="0.25">
      <c r="A1692" s="13">
        <v>11868</v>
      </c>
      <c r="B1692" s="13" t="s">
        <v>10</v>
      </c>
      <c r="C1692" s="14">
        <v>24195</v>
      </c>
      <c r="D1692" s="13" t="s">
        <v>208</v>
      </c>
      <c r="E1692" s="13" t="s">
        <v>132</v>
      </c>
      <c r="F1692" s="14" t="s">
        <v>133</v>
      </c>
    </row>
    <row r="1693" spans="1:7" x14ac:dyDescent="0.25">
      <c r="A1693" s="13">
        <v>11877</v>
      </c>
      <c r="B1693" s="13" t="s">
        <v>7</v>
      </c>
      <c r="C1693" s="14">
        <v>31675</v>
      </c>
      <c r="D1693" s="13" t="s">
        <v>129</v>
      </c>
      <c r="E1693" s="13" t="s">
        <v>132</v>
      </c>
      <c r="F1693" s="14" t="s">
        <v>133</v>
      </c>
    </row>
    <row r="1694" spans="1:7" x14ac:dyDescent="0.25">
      <c r="A1694" s="13">
        <v>11880</v>
      </c>
      <c r="B1694" s="13" t="s">
        <v>7</v>
      </c>
      <c r="C1694" s="14">
        <v>26359</v>
      </c>
      <c r="D1694" s="13" t="s">
        <v>165</v>
      </c>
      <c r="E1694" s="13" t="s">
        <v>132</v>
      </c>
      <c r="F1694" s="14" t="s">
        <v>133</v>
      </c>
    </row>
    <row r="1695" spans="1:7" x14ac:dyDescent="0.25">
      <c r="A1695" s="13">
        <v>11906</v>
      </c>
      <c r="B1695" s="13" t="s">
        <v>7</v>
      </c>
      <c r="C1695" s="14">
        <v>31700</v>
      </c>
      <c r="D1695" s="13" t="s">
        <v>134</v>
      </c>
      <c r="E1695" s="13" t="s">
        <v>132</v>
      </c>
      <c r="F1695" s="14" t="s">
        <v>136</v>
      </c>
      <c r="G1695" s="13" t="s">
        <v>142</v>
      </c>
    </row>
    <row r="1696" spans="1:7" x14ac:dyDescent="0.25">
      <c r="A1696" s="13">
        <v>11907</v>
      </c>
      <c r="B1696" s="13" t="s">
        <v>7</v>
      </c>
      <c r="C1696" s="14">
        <v>31663</v>
      </c>
      <c r="D1696" s="13" t="s">
        <v>196</v>
      </c>
      <c r="E1696" s="13" t="s">
        <v>132</v>
      </c>
      <c r="F1696" s="14" t="s">
        <v>146</v>
      </c>
      <c r="G1696" s="13" t="s">
        <v>142</v>
      </c>
    </row>
    <row r="1697" spans="1:7" x14ac:dyDescent="0.25">
      <c r="A1697" s="13">
        <v>11908</v>
      </c>
      <c r="B1697" s="13" t="s">
        <v>7</v>
      </c>
      <c r="C1697" s="14">
        <v>31488</v>
      </c>
      <c r="D1697" s="13" t="s">
        <v>138</v>
      </c>
      <c r="E1697" s="13" t="s">
        <v>132</v>
      </c>
      <c r="F1697" s="14" t="s">
        <v>133</v>
      </c>
    </row>
    <row r="1698" spans="1:7" x14ac:dyDescent="0.25">
      <c r="A1698" s="13">
        <v>11909</v>
      </c>
      <c r="B1698" s="13" t="s">
        <v>10</v>
      </c>
      <c r="C1698" s="14">
        <v>31372</v>
      </c>
      <c r="D1698" s="13" t="s">
        <v>150</v>
      </c>
      <c r="E1698" s="13" t="s">
        <v>132</v>
      </c>
      <c r="F1698" s="14" t="s">
        <v>133</v>
      </c>
    </row>
    <row r="1699" spans="1:7" x14ac:dyDescent="0.25">
      <c r="A1699" s="13">
        <v>11910</v>
      </c>
      <c r="B1699" s="13" t="s">
        <v>7</v>
      </c>
      <c r="C1699" s="14">
        <v>32885</v>
      </c>
      <c r="D1699" s="13" t="s">
        <v>138</v>
      </c>
      <c r="E1699" s="13" t="s">
        <v>132</v>
      </c>
      <c r="F1699" s="14" t="s">
        <v>136</v>
      </c>
      <c r="G1699" s="13" t="s">
        <v>145</v>
      </c>
    </row>
    <row r="1700" spans="1:7" x14ac:dyDescent="0.25">
      <c r="A1700" s="13">
        <v>11911</v>
      </c>
      <c r="B1700" s="13" t="s">
        <v>7</v>
      </c>
      <c r="C1700" s="14">
        <v>27889</v>
      </c>
      <c r="D1700" s="13" t="s">
        <v>131</v>
      </c>
      <c r="E1700" s="13" t="s">
        <v>132</v>
      </c>
      <c r="F1700" s="14" t="s">
        <v>136</v>
      </c>
      <c r="G1700" s="13" t="s">
        <v>137</v>
      </c>
    </row>
    <row r="1701" spans="1:7" x14ac:dyDescent="0.25">
      <c r="A1701" s="13">
        <v>11912</v>
      </c>
      <c r="B1701" s="13" t="s">
        <v>7</v>
      </c>
      <c r="C1701" s="14">
        <v>34844</v>
      </c>
      <c r="D1701" s="13" t="s">
        <v>129</v>
      </c>
      <c r="E1701" s="13" t="s">
        <v>132</v>
      </c>
      <c r="F1701" s="14" t="s">
        <v>133</v>
      </c>
    </row>
    <row r="1702" spans="1:7" x14ac:dyDescent="0.25">
      <c r="A1702" s="13">
        <v>11913</v>
      </c>
      <c r="B1702" s="13" t="s">
        <v>7</v>
      </c>
      <c r="C1702" s="14">
        <v>33041</v>
      </c>
      <c r="D1702" s="13" t="s">
        <v>161</v>
      </c>
      <c r="E1702" s="13" t="s">
        <v>132</v>
      </c>
      <c r="F1702" s="14" t="s">
        <v>133</v>
      </c>
    </row>
    <row r="1703" spans="1:7" x14ac:dyDescent="0.25">
      <c r="A1703" s="13">
        <v>11914</v>
      </c>
      <c r="B1703" s="13" t="s">
        <v>10</v>
      </c>
      <c r="C1703" s="14">
        <v>33267</v>
      </c>
      <c r="D1703" s="13" t="s">
        <v>129</v>
      </c>
      <c r="E1703" s="13" t="s">
        <v>132</v>
      </c>
      <c r="F1703" s="14" t="s">
        <v>141</v>
      </c>
      <c r="G1703" s="13" t="s">
        <v>142</v>
      </c>
    </row>
    <row r="1704" spans="1:7" x14ac:dyDescent="0.25">
      <c r="A1704" s="13">
        <v>11916</v>
      </c>
      <c r="B1704" s="13" t="s">
        <v>7</v>
      </c>
      <c r="C1704" s="14">
        <v>26618</v>
      </c>
      <c r="D1704" s="13" t="s">
        <v>149</v>
      </c>
      <c r="E1704" s="13" t="s">
        <v>132</v>
      </c>
      <c r="F1704" s="14" t="s">
        <v>133</v>
      </c>
    </row>
    <row r="1705" spans="1:7" x14ac:dyDescent="0.25">
      <c r="A1705" s="13">
        <v>11921</v>
      </c>
      <c r="B1705" s="13" t="s">
        <v>10</v>
      </c>
      <c r="C1705" s="14">
        <v>34229</v>
      </c>
      <c r="D1705" s="13" t="s">
        <v>150</v>
      </c>
      <c r="E1705" s="13" t="s">
        <v>132</v>
      </c>
      <c r="F1705" s="14" t="s">
        <v>141</v>
      </c>
      <c r="G1705" s="13" t="s">
        <v>142</v>
      </c>
    </row>
    <row r="1706" spans="1:7" x14ac:dyDescent="0.25">
      <c r="A1706" s="13">
        <v>11922</v>
      </c>
      <c r="B1706" s="13" t="s">
        <v>7</v>
      </c>
      <c r="C1706" s="14">
        <v>30955</v>
      </c>
      <c r="D1706" s="13" t="s">
        <v>129</v>
      </c>
      <c r="E1706" s="13" t="s">
        <v>132</v>
      </c>
      <c r="F1706" s="14" t="s">
        <v>133</v>
      </c>
    </row>
    <row r="1707" spans="1:7" x14ac:dyDescent="0.25">
      <c r="A1707" s="13">
        <v>11925</v>
      </c>
      <c r="B1707" s="13" t="s">
        <v>7</v>
      </c>
      <c r="C1707" s="14">
        <v>34781</v>
      </c>
      <c r="D1707" s="13" t="s">
        <v>138</v>
      </c>
      <c r="E1707" s="13" t="s">
        <v>132</v>
      </c>
      <c r="F1707" s="14" t="s">
        <v>136</v>
      </c>
      <c r="G1707" s="13" t="s">
        <v>142</v>
      </c>
    </row>
    <row r="1708" spans="1:7" x14ac:dyDescent="0.25">
      <c r="A1708" s="13">
        <v>11926</v>
      </c>
      <c r="B1708" s="13" t="s">
        <v>10</v>
      </c>
      <c r="C1708" s="14">
        <v>28881</v>
      </c>
      <c r="D1708" s="13" t="s">
        <v>138</v>
      </c>
      <c r="E1708" s="13" t="s">
        <v>132</v>
      </c>
      <c r="F1708" s="14" t="s">
        <v>136</v>
      </c>
      <c r="G1708" s="13" t="s">
        <v>142</v>
      </c>
    </row>
    <row r="1709" spans="1:7" x14ac:dyDescent="0.25">
      <c r="A1709" s="13">
        <v>11927</v>
      </c>
      <c r="B1709" s="13" t="s">
        <v>7</v>
      </c>
      <c r="C1709" s="14">
        <v>33361</v>
      </c>
      <c r="D1709" s="13" t="s">
        <v>134</v>
      </c>
      <c r="E1709" s="13" t="s">
        <v>132</v>
      </c>
      <c r="F1709" s="14" t="s">
        <v>146</v>
      </c>
      <c r="G1709" s="13" t="s">
        <v>142</v>
      </c>
    </row>
    <row r="1710" spans="1:7" x14ac:dyDescent="0.25">
      <c r="A1710" s="13">
        <v>11929</v>
      </c>
      <c r="B1710" s="13" t="s">
        <v>7</v>
      </c>
      <c r="C1710" s="14">
        <v>29346</v>
      </c>
      <c r="D1710" s="13" t="s">
        <v>129</v>
      </c>
      <c r="E1710" s="13" t="s">
        <v>132</v>
      </c>
      <c r="F1710" s="14" t="s">
        <v>136</v>
      </c>
      <c r="G1710" s="13" t="s">
        <v>145</v>
      </c>
    </row>
    <row r="1711" spans="1:7" x14ac:dyDescent="0.25">
      <c r="A1711" s="13">
        <v>11932</v>
      </c>
      <c r="B1711" s="13" t="s">
        <v>7</v>
      </c>
      <c r="C1711" s="14">
        <v>26804</v>
      </c>
      <c r="D1711" s="13" t="s">
        <v>143</v>
      </c>
      <c r="E1711" s="13" t="s">
        <v>132</v>
      </c>
      <c r="F1711" s="14" t="s">
        <v>136</v>
      </c>
      <c r="G1711" s="13" t="s">
        <v>137</v>
      </c>
    </row>
    <row r="1712" spans="1:7" x14ac:dyDescent="0.25">
      <c r="A1712" s="13">
        <v>11935</v>
      </c>
      <c r="B1712" s="13" t="s">
        <v>7</v>
      </c>
      <c r="C1712" s="14">
        <v>27006</v>
      </c>
      <c r="D1712" s="13" t="s">
        <v>209</v>
      </c>
      <c r="E1712" s="13" t="s">
        <v>132</v>
      </c>
      <c r="F1712" s="14" t="s">
        <v>136</v>
      </c>
      <c r="G1712" s="13" t="s">
        <v>140</v>
      </c>
    </row>
    <row r="1713" spans="1:7" x14ac:dyDescent="0.25">
      <c r="A1713" s="13">
        <v>11936</v>
      </c>
      <c r="B1713" s="13" t="s">
        <v>7</v>
      </c>
      <c r="C1713" s="14">
        <v>32501</v>
      </c>
      <c r="D1713" s="13" t="s">
        <v>129</v>
      </c>
      <c r="E1713" s="13" t="s">
        <v>132</v>
      </c>
      <c r="F1713" s="14" t="s">
        <v>133</v>
      </c>
    </row>
    <row r="1714" spans="1:7" x14ac:dyDescent="0.25">
      <c r="A1714" s="13">
        <v>11937</v>
      </c>
      <c r="B1714" s="13" t="s">
        <v>7</v>
      </c>
      <c r="C1714" s="14">
        <v>29565</v>
      </c>
      <c r="D1714" s="13" t="s">
        <v>134</v>
      </c>
      <c r="E1714" s="13" t="s">
        <v>132</v>
      </c>
      <c r="F1714" s="14" t="s">
        <v>136</v>
      </c>
      <c r="G1714" s="13" t="s">
        <v>137</v>
      </c>
    </row>
    <row r="1715" spans="1:7" x14ac:dyDescent="0.25">
      <c r="A1715" s="13">
        <v>11939</v>
      </c>
      <c r="B1715" s="13" t="s">
        <v>7</v>
      </c>
      <c r="C1715" s="14">
        <v>29351</v>
      </c>
      <c r="D1715" s="13" t="s">
        <v>134</v>
      </c>
      <c r="E1715" s="13" t="s">
        <v>132</v>
      </c>
      <c r="F1715" s="14" t="s">
        <v>136</v>
      </c>
      <c r="G1715" s="13" t="s">
        <v>142</v>
      </c>
    </row>
    <row r="1716" spans="1:7" x14ac:dyDescent="0.25">
      <c r="A1716" s="13">
        <v>11941</v>
      </c>
      <c r="B1716" s="13" t="s">
        <v>7</v>
      </c>
      <c r="C1716" s="14">
        <v>30125</v>
      </c>
      <c r="D1716" s="13" t="s">
        <v>129</v>
      </c>
      <c r="E1716" s="13" t="s">
        <v>132</v>
      </c>
      <c r="F1716" s="14" t="s">
        <v>133</v>
      </c>
    </row>
    <row r="1717" spans="1:7" x14ac:dyDescent="0.25">
      <c r="A1717" s="13">
        <v>11942</v>
      </c>
      <c r="B1717" s="13" t="s">
        <v>7</v>
      </c>
      <c r="C1717" s="14">
        <v>29811</v>
      </c>
      <c r="D1717" s="13" t="s">
        <v>139</v>
      </c>
      <c r="E1717" s="13" t="s">
        <v>132</v>
      </c>
      <c r="F1717" s="14" t="s">
        <v>146</v>
      </c>
      <c r="G1717" s="13" t="s">
        <v>142</v>
      </c>
    </row>
    <row r="1718" spans="1:7" x14ac:dyDescent="0.25">
      <c r="A1718" s="13">
        <v>11943</v>
      </c>
      <c r="B1718" s="13" t="s">
        <v>7</v>
      </c>
      <c r="C1718" s="14">
        <v>31476</v>
      </c>
      <c r="D1718" s="13" t="s">
        <v>134</v>
      </c>
      <c r="E1718" s="13" t="s">
        <v>132</v>
      </c>
      <c r="F1718" s="14" t="s">
        <v>133</v>
      </c>
    </row>
    <row r="1719" spans="1:7" x14ac:dyDescent="0.25">
      <c r="A1719" s="13">
        <v>11944</v>
      </c>
      <c r="B1719" s="13" t="s">
        <v>7</v>
      </c>
      <c r="C1719" s="14">
        <v>32167</v>
      </c>
      <c r="D1719" s="13" t="s">
        <v>134</v>
      </c>
      <c r="E1719" s="13" t="s">
        <v>132</v>
      </c>
      <c r="F1719" s="14" t="s">
        <v>136</v>
      </c>
      <c r="G1719" s="13" t="s">
        <v>140</v>
      </c>
    </row>
    <row r="1720" spans="1:7" x14ac:dyDescent="0.25">
      <c r="A1720" s="13">
        <v>11946</v>
      </c>
      <c r="B1720" s="13" t="s">
        <v>7</v>
      </c>
      <c r="C1720" s="14">
        <v>30306</v>
      </c>
      <c r="D1720" s="13" t="s">
        <v>134</v>
      </c>
      <c r="E1720" s="13" t="s">
        <v>132</v>
      </c>
      <c r="F1720" s="14" t="s">
        <v>136</v>
      </c>
      <c r="G1720" s="13" t="s">
        <v>142</v>
      </c>
    </row>
    <row r="1721" spans="1:7" x14ac:dyDescent="0.25">
      <c r="A1721" s="13">
        <v>11947</v>
      </c>
      <c r="B1721" s="13" t="s">
        <v>7</v>
      </c>
      <c r="C1721" s="14">
        <v>34370</v>
      </c>
      <c r="D1721" s="13" t="s">
        <v>134</v>
      </c>
      <c r="E1721" s="13" t="s">
        <v>132</v>
      </c>
      <c r="F1721" s="14" t="s">
        <v>133</v>
      </c>
    </row>
    <row r="1722" spans="1:7" x14ac:dyDescent="0.25">
      <c r="A1722" s="13">
        <v>11948</v>
      </c>
      <c r="B1722" s="13" t="s">
        <v>7</v>
      </c>
      <c r="C1722" s="14">
        <v>27641</v>
      </c>
      <c r="D1722" s="13" t="s">
        <v>131</v>
      </c>
      <c r="E1722" s="13" t="s">
        <v>132</v>
      </c>
      <c r="F1722" s="14" t="s">
        <v>133</v>
      </c>
    </row>
    <row r="1723" spans="1:7" x14ac:dyDescent="0.25">
      <c r="A1723" s="13">
        <v>11951</v>
      </c>
      <c r="B1723" s="13" t="s">
        <v>7</v>
      </c>
      <c r="C1723" s="14">
        <v>31340</v>
      </c>
      <c r="D1723" s="13" t="s">
        <v>150</v>
      </c>
      <c r="E1723" s="13" t="s">
        <v>132</v>
      </c>
      <c r="F1723" s="14" t="s">
        <v>133</v>
      </c>
    </row>
    <row r="1724" spans="1:7" x14ac:dyDescent="0.25">
      <c r="A1724" s="13">
        <v>11952</v>
      </c>
      <c r="B1724" s="13" t="s">
        <v>7</v>
      </c>
      <c r="C1724" s="14">
        <v>31539</v>
      </c>
      <c r="D1724" s="13" t="s">
        <v>134</v>
      </c>
      <c r="E1724" s="13" t="s">
        <v>132</v>
      </c>
      <c r="F1724" s="14" t="s">
        <v>133</v>
      </c>
    </row>
    <row r="1725" spans="1:7" x14ac:dyDescent="0.25">
      <c r="A1725" s="13">
        <v>11956</v>
      </c>
      <c r="B1725" s="13" t="s">
        <v>7</v>
      </c>
      <c r="C1725" s="14">
        <v>33572</v>
      </c>
      <c r="D1725" s="13" t="s">
        <v>150</v>
      </c>
      <c r="E1725" s="13" t="s">
        <v>132</v>
      </c>
      <c r="F1725" s="14" t="s">
        <v>136</v>
      </c>
      <c r="G1725" s="13" t="s">
        <v>142</v>
      </c>
    </row>
    <row r="1726" spans="1:7" x14ac:dyDescent="0.25">
      <c r="A1726" s="13">
        <v>11958</v>
      </c>
      <c r="B1726" s="13" t="s">
        <v>10</v>
      </c>
      <c r="C1726" s="14">
        <v>33638</v>
      </c>
      <c r="D1726" s="13" t="s">
        <v>134</v>
      </c>
      <c r="E1726" s="13" t="s">
        <v>132</v>
      </c>
      <c r="F1726" s="14" t="s">
        <v>136</v>
      </c>
      <c r="G1726" s="13" t="s">
        <v>142</v>
      </c>
    </row>
    <row r="1727" spans="1:7" x14ac:dyDescent="0.25">
      <c r="A1727" s="13">
        <v>11961</v>
      </c>
      <c r="B1727" s="13" t="s">
        <v>10</v>
      </c>
      <c r="C1727" s="14">
        <v>17651</v>
      </c>
      <c r="D1727" s="13" t="s">
        <v>129</v>
      </c>
      <c r="E1727" s="13" t="s">
        <v>132</v>
      </c>
      <c r="F1727" s="14" t="s">
        <v>136</v>
      </c>
      <c r="G1727" s="13" t="s">
        <v>145</v>
      </c>
    </row>
    <row r="1728" spans="1:7" x14ac:dyDescent="0.25">
      <c r="A1728" s="13">
        <v>11962</v>
      </c>
      <c r="B1728" s="13" t="s">
        <v>10</v>
      </c>
      <c r="C1728" s="14">
        <v>25326</v>
      </c>
      <c r="D1728" s="13" t="s">
        <v>129</v>
      </c>
      <c r="E1728" s="13" t="s">
        <v>132</v>
      </c>
      <c r="F1728" s="14" t="s">
        <v>133</v>
      </c>
    </row>
    <row r="1729" spans="1:7" x14ac:dyDescent="0.25">
      <c r="A1729" s="13">
        <v>11963</v>
      </c>
      <c r="B1729" s="13" t="s">
        <v>7</v>
      </c>
      <c r="C1729" s="14">
        <v>33000</v>
      </c>
      <c r="D1729" s="13" t="s">
        <v>134</v>
      </c>
      <c r="E1729" s="13" t="s">
        <v>132</v>
      </c>
      <c r="F1729" s="14" t="s">
        <v>133</v>
      </c>
    </row>
    <row r="1730" spans="1:7" x14ac:dyDescent="0.25">
      <c r="A1730" s="13">
        <v>11964</v>
      </c>
      <c r="B1730" s="13" t="s">
        <v>7</v>
      </c>
      <c r="C1730" s="14">
        <v>35186</v>
      </c>
      <c r="D1730" s="13" t="s">
        <v>129</v>
      </c>
      <c r="E1730" s="13" t="s">
        <v>132</v>
      </c>
      <c r="F1730" s="14" t="s">
        <v>136</v>
      </c>
      <c r="G1730" s="13" t="s">
        <v>142</v>
      </c>
    </row>
    <row r="1731" spans="1:7" x14ac:dyDescent="0.25">
      <c r="A1731" s="13">
        <v>11969</v>
      </c>
      <c r="B1731" s="13" t="s">
        <v>10</v>
      </c>
      <c r="C1731" s="14">
        <v>20566</v>
      </c>
      <c r="D1731" s="13" t="s">
        <v>134</v>
      </c>
      <c r="E1731" s="13" t="s">
        <v>132</v>
      </c>
      <c r="F1731" s="14" t="s">
        <v>141</v>
      </c>
      <c r="G1731" s="13" t="s">
        <v>142</v>
      </c>
    </row>
    <row r="1732" spans="1:7" x14ac:dyDescent="0.25">
      <c r="A1732" s="13">
        <v>11970</v>
      </c>
      <c r="B1732" s="13" t="s">
        <v>7</v>
      </c>
      <c r="C1732" s="14">
        <v>26834</v>
      </c>
      <c r="D1732" s="13" t="s">
        <v>129</v>
      </c>
      <c r="E1732" s="13" t="s">
        <v>132</v>
      </c>
      <c r="F1732" s="14" t="s">
        <v>146</v>
      </c>
      <c r="G1732" s="13" t="s">
        <v>142</v>
      </c>
    </row>
    <row r="1733" spans="1:7" x14ac:dyDescent="0.25">
      <c r="A1733" s="13">
        <v>11972</v>
      </c>
      <c r="B1733" s="13" t="s">
        <v>7</v>
      </c>
      <c r="C1733" s="14">
        <v>31639</v>
      </c>
      <c r="D1733" s="13" t="s">
        <v>129</v>
      </c>
      <c r="E1733" s="13" t="s">
        <v>132</v>
      </c>
      <c r="F1733" s="14" t="s">
        <v>133</v>
      </c>
    </row>
    <row r="1734" spans="1:7" x14ac:dyDescent="0.25">
      <c r="A1734" s="13">
        <v>11975</v>
      </c>
      <c r="B1734" s="13" t="s">
        <v>10</v>
      </c>
      <c r="C1734" s="14">
        <v>29853</v>
      </c>
      <c r="D1734" s="13" t="s">
        <v>129</v>
      </c>
      <c r="E1734" s="13" t="s">
        <v>132</v>
      </c>
      <c r="F1734" s="14" t="s">
        <v>146</v>
      </c>
      <c r="G1734" s="13" t="s">
        <v>142</v>
      </c>
    </row>
    <row r="1735" spans="1:7" x14ac:dyDescent="0.25">
      <c r="A1735" s="13">
        <v>11978</v>
      </c>
      <c r="B1735" s="13" t="s">
        <v>7</v>
      </c>
      <c r="C1735" s="14">
        <v>30950</v>
      </c>
      <c r="D1735" s="13" t="s">
        <v>210</v>
      </c>
      <c r="E1735" s="13" t="s">
        <v>132</v>
      </c>
      <c r="F1735" s="14" t="s">
        <v>141</v>
      </c>
      <c r="G1735" s="13" t="s">
        <v>142</v>
      </c>
    </row>
    <row r="1736" spans="1:7" x14ac:dyDescent="0.25">
      <c r="A1736" s="13">
        <v>11980</v>
      </c>
      <c r="B1736" s="13" t="s">
        <v>7</v>
      </c>
      <c r="C1736" s="14">
        <v>33266</v>
      </c>
      <c r="D1736" s="13" t="s">
        <v>129</v>
      </c>
      <c r="E1736" s="13" t="s">
        <v>132</v>
      </c>
      <c r="F1736" s="14" t="s">
        <v>136</v>
      </c>
      <c r="G1736" s="13" t="s">
        <v>142</v>
      </c>
    </row>
    <row r="1737" spans="1:7" x14ac:dyDescent="0.25">
      <c r="A1737" s="13">
        <v>11986</v>
      </c>
      <c r="B1737" s="13" t="s">
        <v>7</v>
      </c>
      <c r="C1737" s="14">
        <v>30902</v>
      </c>
      <c r="D1737" s="13" t="s">
        <v>134</v>
      </c>
      <c r="E1737" s="13" t="s">
        <v>132</v>
      </c>
      <c r="F1737" s="14" t="s">
        <v>133</v>
      </c>
    </row>
    <row r="1738" spans="1:7" x14ac:dyDescent="0.25">
      <c r="A1738" s="13">
        <v>11987</v>
      </c>
      <c r="B1738" s="13" t="s">
        <v>7</v>
      </c>
      <c r="C1738" s="14">
        <v>34975</v>
      </c>
      <c r="D1738" s="13" t="s">
        <v>187</v>
      </c>
      <c r="E1738" s="13" t="s">
        <v>132</v>
      </c>
      <c r="F1738" s="14" t="s">
        <v>136</v>
      </c>
      <c r="G1738" s="13" t="s">
        <v>142</v>
      </c>
    </row>
    <row r="1739" spans="1:7" x14ac:dyDescent="0.25">
      <c r="A1739" s="13">
        <v>11988</v>
      </c>
      <c r="B1739" s="13" t="s">
        <v>7</v>
      </c>
      <c r="C1739" s="14">
        <v>34428</v>
      </c>
      <c r="D1739" s="13" t="s">
        <v>162</v>
      </c>
      <c r="E1739" s="13" t="s">
        <v>132</v>
      </c>
      <c r="F1739" s="14" t="s">
        <v>133</v>
      </c>
    </row>
    <row r="1740" spans="1:7" x14ac:dyDescent="0.25">
      <c r="A1740" s="13">
        <v>11993</v>
      </c>
      <c r="B1740" s="13" t="s">
        <v>7</v>
      </c>
      <c r="C1740" s="14">
        <v>28570</v>
      </c>
      <c r="D1740" s="13" t="s">
        <v>187</v>
      </c>
      <c r="E1740" s="13" t="s">
        <v>132</v>
      </c>
      <c r="F1740" s="14" t="s">
        <v>136</v>
      </c>
      <c r="G1740" s="13" t="s">
        <v>137</v>
      </c>
    </row>
    <row r="1741" spans="1:7" x14ac:dyDescent="0.25">
      <c r="A1741" s="13">
        <v>11995</v>
      </c>
      <c r="B1741" s="13" t="s">
        <v>7</v>
      </c>
      <c r="C1741" s="14">
        <v>32278</v>
      </c>
      <c r="D1741" s="13" t="s">
        <v>129</v>
      </c>
      <c r="E1741" s="13" t="s">
        <v>132</v>
      </c>
      <c r="F1741" s="14" t="s">
        <v>146</v>
      </c>
      <c r="G1741" s="13" t="s">
        <v>137</v>
      </c>
    </row>
    <row r="1742" spans="1:7" x14ac:dyDescent="0.25">
      <c r="A1742" s="13">
        <v>11996</v>
      </c>
      <c r="B1742" s="13" t="s">
        <v>7</v>
      </c>
      <c r="C1742" s="14">
        <v>28698</v>
      </c>
      <c r="D1742" s="13" t="s">
        <v>129</v>
      </c>
      <c r="E1742" s="13" t="s">
        <v>132</v>
      </c>
      <c r="F1742" s="14" t="s">
        <v>133</v>
      </c>
    </row>
    <row r="1743" spans="1:7" x14ac:dyDescent="0.25">
      <c r="A1743" s="13">
        <v>11998</v>
      </c>
      <c r="B1743" s="13" t="s">
        <v>7</v>
      </c>
      <c r="C1743" s="14">
        <v>27467</v>
      </c>
      <c r="D1743" s="13" t="s">
        <v>159</v>
      </c>
      <c r="E1743" s="13" t="s">
        <v>132</v>
      </c>
      <c r="F1743" s="14" t="s">
        <v>136</v>
      </c>
      <c r="G1743" s="13" t="s">
        <v>142</v>
      </c>
    </row>
    <row r="1744" spans="1:7" x14ac:dyDescent="0.25">
      <c r="A1744" s="13">
        <v>12002</v>
      </c>
      <c r="B1744" s="13" t="s">
        <v>7</v>
      </c>
      <c r="C1744" s="14">
        <v>31121</v>
      </c>
      <c r="D1744" s="13" t="s">
        <v>149</v>
      </c>
      <c r="E1744" s="13" t="s">
        <v>132</v>
      </c>
      <c r="F1744" s="14" t="s">
        <v>136</v>
      </c>
      <c r="G1744" s="13" t="s">
        <v>142</v>
      </c>
    </row>
    <row r="1745" spans="1:7" x14ac:dyDescent="0.25">
      <c r="A1745" s="13">
        <v>12003</v>
      </c>
      <c r="B1745" s="13" t="s">
        <v>7</v>
      </c>
      <c r="C1745" s="14">
        <v>34460</v>
      </c>
      <c r="D1745" s="13" t="s">
        <v>200</v>
      </c>
      <c r="E1745" s="13" t="s">
        <v>132</v>
      </c>
      <c r="F1745" s="14" t="s">
        <v>136</v>
      </c>
      <c r="G1745" s="13" t="s">
        <v>142</v>
      </c>
    </row>
    <row r="1746" spans="1:7" x14ac:dyDescent="0.25">
      <c r="A1746" s="13">
        <v>12004</v>
      </c>
      <c r="B1746" s="13" t="s">
        <v>7</v>
      </c>
      <c r="C1746" s="14">
        <v>25269</v>
      </c>
      <c r="D1746" s="13" t="s">
        <v>129</v>
      </c>
      <c r="E1746" s="13" t="s">
        <v>132</v>
      </c>
      <c r="F1746" s="14" t="s">
        <v>133</v>
      </c>
    </row>
    <row r="1747" spans="1:7" x14ac:dyDescent="0.25">
      <c r="A1747" s="13">
        <v>12009</v>
      </c>
      <c r="B1747" s="13" t="s">
        <v>7</v>
      </c>
      <c r="C1747" s="14">
        <v>29508</v>
      </c>
      <c r="D1747" s="13" t="s">
        <v>134</v>
      </c>
      <c r="E1747" s="13" t="s">
        <v>132</v>
      </c>
      <c r="F1747" s="14" t="s">
        <v>133</v>
      </c>
    </row>
    <row r="1748" spans="1:7" x14ac:dyDescent="0.25">
      <c r="A1748" s="13">
        <v>12010</v>
      </c>
      <c r="B1748" s="13" t="s">
        <v>7</v>
      </c>
      <c r="C1748" s="14">
        <v>29899</v>
      </c>
      <c r="D1748" s="13" t="s">
        <v>134</v>
      </c>
      <c r="E1748" s="13" t="s">
        <v>132</v>
      </c>
      <c r="F1748" s="14" t="s">
        <v>136</v>
      </c>
      <c r="G1748" s="13" t="s">
        <v>137</v>
      </c>
    </row>
    <row r="1749" spans="1:7" x14ac:dyDescent="0.25">
      <c r="A1749" s="13">
        <v>12011</v>
      </c>
      <c r="B1749" s="13" t="s">
        <v>7</v>
      </c>
      <c r="C1749" s="14">
        <v>25500</v>
      </c>
      <c r="D1749" s="13" t="s">
        <v>129</v>
      </c>
      <c r="E1749" s="13" t="s">
        <v>132</v>
      </c>
      <c r="F1749" s="14" t="s">
        <v>133</v>
      </c>
    </row>
    <row r="1750" spans="1:7" x14ac:dyDescent="0.25">
      <c r="A1750" s="13">
        <v>12013</v>
      </c>
      <c r="B1750" s="13" t="s">
        <v>7</v>
      </c>
      <c r="C1750" s="14">
        <v>26919</v>
      </c>
      <c r="D1750" s="13" t="s">
        <v>211</v>
      </c>
      <c r="E1750" s="13" t="s">
        <v>132</v>
      </c>
      <c r="F1750" s="14" t="s">
        <v>136</v>
      </c>
      <c r="G1750" s="13" t="s">
        <v>142</v>
      </c>
    </row>
    <row r="1751" spans="1:7" x14ac:dyDescent="0.25">
      <c r="A1751" s="13">
        <v>12014</v>
      </c>
      <c r="B1751" s="13" t="s">
        <v>7</v>
      </c>
      <c r="C1751" s="14">
        <v>29731</v>
      </c>
      <c r="D1751" s="13" t="s">
        <v>134</v>
      </c>
      <c r="E1751" s="13" t="s">
        <v>132</v>
      </c>
      <c r="F1751" s="14" t="s">
        <v>133</v>
      </c>
    </row>
    <row r="1752" spans="1:7" x14ac:dyDescent="0.25">
      <c r="A1752" s="13">
        <v>12017</v>
      </c>
      <c r="B1752" s="13" t="s">
        <v>7</v>
      </c>
      <c r="C1752" s="14">
        <v>30789</v>
      </c>
      <c r="D1752" s="13" t="s">
        <v>139</v>
      </c>
      <c r="E1752" s="13" t="s">
        <v>132</v>
      </c>
      <c r="F1752" s="14" t="s">
        <v>133</v>
      </c>
    </row>
    <row r="1753" spans="1:7" x14ac:dyDescent="0.25">
      <c r="A1753" s="13">
        <v>12019</v>
      </c>
      <c r="B1753" s="13" t="s">
        <v>10</v>
      </c>
      <c r="C1753" s="14">
        <v>28024</v>
      </c>
      <c r="D1753" s="13" t="s">
        <v>129</v>
      </c>
      <c r="E1753" s="13" t="s">
        <v>132</v>
      </c>
      <c r="F1753" s="14" t="s">
        <v>133</v>
      </c>
    </row>
    <row r="1754" spans="1:7" x14ac:dyDescent="0.25">
      <c r="A1754" s="13">
        <v>12023</v>
      </c>
      <c r="B1754" s="13" t="s">
        <v>10</v>
      </c>
      <c r="C1754" s="14">
        <v>22438</v>
      </c>
      <c r="D1754" s="13" t="s">
        <v>143</v>
      </c>
      <c r="E1754" s="13" t="s">
        <v>132</v>
      </c>
      <c r="F1754" s="14" t="s">
        <v>136</v>
      </c>
      <c r="G1754" s="13" t="s">
        <v>142</v>
      </c>
    </row>
    <row r="1755" spans="1:7" x14ac:dyDescent="0.25">
      <c r="A1755" s="13">
        <v>12024</v>
      </c>
      <c r="B1755" s="13" t="s">
        <v>7</v>
      </c>
      <c r="C1755" s="14">
        <v>32344</v>
      </c>
      <c r="D1755" s="13" t="s">
        <v>143</v>
      </c>
      <c r="E1755" s="13" t="s">
        <v>132</v>
      </c>
      <c r="F1755" s="14" t="s">
        <v>136</v>
      </c>
      <c r="G1755" s="13" t="s">
        <v>145</v>
      </c>
    </row>
    <row r="1756" spans="1:7" x14ac:dyDescent="0.25">
      <c r="A1756" s="13">
        <v>12025</v>
      </c>
      <c r="B1756" s="13" t="s">
        <v>7</v>
      </c>
      <c r="C1756" s="14">
        <v>29913</v>
      </c>
      <c r="D1756" s="13" t="s">
        <v>212</v>
      </c>
      <c r="E1756" s="13" t="s">
        <v>132</v>
      </c>
      <c r="F1756" s="14" t="s">
        <v>133</v>
      </c>
    </row>
    <row r="1757" spans="1:7" x14ac:dyDescent="0.25">
      <c r="A1757" s="13">
        <v>12026</v>
      </c>
      <c r="B1757" s="13" t="s">
        <v>7</v>
      </c>
      <c r="C1757" s="14">
        <v>34497</v>
      </c>
      <c r="D1757" s="13" t="s">
        <v>143</v>
      </c>
      <c r="E1757" s="13" t="s">
        <v>132</v>
      </c>
      <c r="F1757" s="14" t="s">
        <v>133</v>
      </c>
    </row>
    <row r="1758" spans="1:7" x14ac:dyDescent="0.25">
      <c r="A1758" s="13">
        <v>12028</v>
      </c>
      <c r="B1758" s="13" t="s">
        <v>7</v>
      </c>
      <c r="C1758" s="14">
        <v>32303</v>
      </c>
      <c r="D1758" s="13" t="s">
        <v>129</v>
      </c>
      <c r="E1758" s="13" t="s">
        <v>132</v>
      </c>
      <c r="F1758" s="14" t="s">
        <v>136</v>
      </c>
      <c r="G1758" s="13" t="s">
        <v>137</v>
      </c>
    </row>
    <row r="1759" spans="1:7" x14ac:dyDescent="0.25">
      <c r="A1759" s="13">
        <v>12029</v>
      </c>
      <c r="B1759" s="13" t="s">
        <v>7</v>
      </c>
      <c r="C1759" s="14">
        <v>27214</v>
      </c>
      <c r="D1759" s="13" t="s">
        <v>134</v>
      </c>
      <c r="E1759" s="13" t="s">
        <v>132</v>
      </c>
      <c r="F1759" s="14" t="s">
        <v>133</v>
      </c>
    </row>
    <row r="1760" spans="1:7" x14ac:dyDescent="0.25">
      <c r="A1760" s="13">
        <v>12030</v>
      </c>
      <c r="B1760" s="13" t="s">
        <v>7</v>
      </c>
      <c r="C1760" s="14">
        <v>34836</v>
      </c>
      <c r="D1760" s="13" t="s">
        <v>129</v>
      </c>
      <c r="E1760" s="13" t="s">
        <v>132</v>
      </c>
      <c r="F1760" s="14" t="s">
        <v>133</v>
      </c>
    </row>
    <row r="1761" spans="1:7" x14ac:dyDescent="0.25">
      <c r="A1761" s="13">
        <v>12034</v>
      </c>
      <c r="B1761" s="13" t="s">
        <v>7</v>
      </c>
      <c r="C1761" s="14">
        <v>32382</v>
      </c>
      <c r="D1761" s="13" t="s">
        <v>138</v>
      </c>
      <c r="E1761" s="13" t="s">
        <v>132</v>
      </c>
      <c r="F1761" s="14" t="s">
        <v>133</v>
      </c>
    </row>
    <row r="1762" spans="1:7" x14ac:dyDescent="0.25">
      <c r="A1762" s="13">
        <v>12035</v>
      </c>
      <c r="B1762" s="13" t="s">
        <v>7</v>
      </c>
      <c r="C1762" s="14">
        <v>34748</v>
      </c>
      <c r="D1762" s="13" t="s">
        <v>139</v>
      </c>
      <c r="E1762" s="13" t="s">
        <v>132</v>
      </c>
      <c r="F1762" s="14" t="s">
        <v>136</v>
      </c>
      <c r="G1762" s="13" t="s">
        <v>142</v>
      </c>
    </row>
    <row r="1763" spans="1:7" x14ac:dyDescent="0.25">
      <c r="A1763" s="13">
        <v>12037</v>
      </c>
      <c r="B1763" s="13" t="s">
        <v>7</v>
      </c>
      <c r="C1763" s="14">
        <v>36021</v>
      </c>
      <c r="D1763" s="13" t="s">
        <v>144</v>
      </c>
      <c r="E1763" s="13" t="s">
        <v>132</v>
      </c>
      <c r="F1763" s="14" t="s">
        <v>133</v>
      </c>
    </row>
    <row r="1764" spans="1:7" x14ac:dyDescent="0.25">
      <c r="A1764" s="13">
        <v>12038</v>
      </c>
      <c r="B1764" s="13" t="s">
        <v>7</v>
      </c>
      <c r="C1764" s="14">
        <v>29745</v>
      </c>
      <c r="D1764" s="13" t="s">
        <v>139</v>
      </c>
      <c r="E1764" s="13" t="s">
        <v>132</v>
      </c>
      <c r="F1764" s="14" t="s">
        <v>136</v>
      </c>
      <c r="G1764" s="13" t="s">
        <v>142</v>
      </c>
    </row>
    <row r="1765" spans="1:7" x14ac:dyDescent="0.25">
      <c r="A1765" s="13">
        <v>12041</v>
      </c>
      <c r="B1765" s="13" t="s">
        <v>7</v>
      </c>
      <c r="C1765" s="14">
        <v>23657</v>
      </c>
      <c r="D1765" s="13" t="s">
        <v>134</v>
      </c>
      <c r="E1765" s="13" t="s">
        <v>132</v>
      </c>
      <c r="F1765" s="14" t="s">
        <v>133</v>
      </c>
    </row>
    <row r="1766" spans="1:7" x14ac:dyDescent="0.25">
      <c r="A1766" s="13">
        <v>12043</v>
      </c>
      <c r="B1766" s="13" t="s">
        <v>7</v>
      </c>
      <c r="C1766" s="14">
        <v>29134</v>
      </c>
      <c r="D1766" s="13" t="s">
        <v>143</v>
      </c>
      <c r="E1766" s="13" t="s">
        <v>132</v>
      </c>
      <c r="F1766" s="14" t="s">
        <v>136</v>
      </c>
      <c r="G1766" s="13" t="s">
        <v>142</v>
      </c>
    </row>
    <row r="1767" spans="1:7" x14ac:dyDescent="0.25">
      <c r="A1767" s="13">
        <v>12044</v>
      </c>
      <c r="B1767" s="13" t="s">
        <v>7</v>
      </c>
      <c r="C1767" s="14">
        <v>31644</v>
      </c>
      <c r="D1767" s="13" t="s">
        <v>150</v>
      </c>
      <c r="E1767" s="13" t="s">
        <v>132</v>
      </c>
      <c r="F1767" s="14" t="s">
        <v>136</v>
      </c>
      <c r="G1767" s="13" t="s">
        <v>142</v>
      </c>
    </row>
    <row r="1768" spans="1:7" x14ac:dyDescent="0.25">
      <c r="A1768" s="13">
        <v>12045</v>
      </c>
      <c r="B1768" s="13" t="s">
        <v>7</v>
      </c>
      <c r="C1768" s="14">
        <v>28832</v>
      </c>
      <c r="D1768" s="13" t="s">
        <v>149</v>
      </c>
      <c r="E1768" s="13" t="s">
        <v>132</v>
      </c>
      <c r="F1768" s="14" t="s">
        <v>141</v>
      </c>
      <c r="G1768" s="13" t="s">
        <v>142</v>
      </c>
    </row>
    <row r="1769" spans="1:7" x14ac:dyDescent="0.25">
      <c r="A1769" s="13">
        <v>12046</v>
      </c>
      <c r="B1769" s="13" t="s">
        <v>10</v>
      </c>
      <c r="C1769" s="14">
        <v>33978</v>
      </c>
      <c r="D1769" s="13" t="s">
        <v>134</v>
      </c>
      <c r="E1769" s="13" t="s">
        <v>132</v>
      </c>
      <c r="F1769" s="14" t="s">
        <v>141</v>
      </c>
      <c r="G1769" s="13" t="s">
        <v>142</v>
      </c>
    </row>
    <row r="1770" spans="1:7" x14ac:dyDescent="0.25">
      <c r="A1770" s="13">
        <v>12047</v>
      </c>
      <c r="B1770" s="13" t="s">
        <v>7</v>
      </c>
      <c r="C1770" s="14">
        <v>30097</v>
      </c>
      <c r="D1770" s="13" t="s">
        <v>138</v>
      </c>
      <c r="E1770" s="13" t="s">
        <v>132</v>
      </c>
      <c r="F1770" s="14" t="s">
        <v>146</v>
      </c>
      <c r="G1770" s="13" t="s">
        <v>142</v>
      </c>
    </row>
    <row r="1771" spans="1:7" x14ac:dyDescent="0.25">
      <c r="A1771" s="13">
        <v>12051</v>
      </c>
      <c r="B1771" s="13" t="s">
        <v>10</v>
      </c>
      <c r="C1771" s="14">
        <v>33333</v>
      </c>
      <c r="D1771" s="13" t="s">
        <v>134</v>
      </c>
      <c r="E1771" s="13" t="s">
        <v>132</v>
      </c>
      <c r="F1771" s="14" t="s">
        <v>133</v>
      </c>
    </row>
    <row r="1772" spans="1:7" x14ac:dyDescent="0.25">
      <c r="A1772" s="13">
        <v>12052</v>
      </c>
      <c r="B1772" s="13" t="s">
        <v>7</v>
      </c>
      <c r="C1772" s="14">
        <v>30460</v>
      </c>
      <c r="D1772" s="13" t="s">
        <v>166</v>
      </c>
      <c r="E1772" s="13" t="s">
        <v>132</v>
      </c>
      <c r="F1772" s="14" t="s">
        <v>136</v>
      </c>
      <c r="G1772" s="13" t="s">
        <v>137</v>
      </c>
    </row>
    <row r="1773" spans="1:7" x14ac:dyDescent="0.25">
      <c r="A1773" s="13">
        <v>12054</v>
      </c>
      <c r="B1773" s="13" t="s">
        <v>7</v>
      </c>
      <c r="C1773" s="14">
        <v>33637</v>
      </c>
      <c r="D1773" s="13" t="s">
        <v>139</v>
      </c>
      <c r="E1773" s="13" t="s">
        <v>132</v>
      </c>
      <c r="F1773" s="14" t="s">
        <v>141</v>
      </c>
      <c r="G1773" s="13" t="s">
        <v>142</v>
      </c>
    </row>
    <row r="1774" spans="1:7" x14ac:dyDescent="0.25">
      <c r="A1774" s="13">
        <v>12055</v>
      </c>
      <c r="B1774" s="13" t="s">
        <v>7</v>
      </c>
      <c r="C1774" s="14">
        <v>34960</v>
      </c>
      <c r="D1774" s="13" t="s">
        <v>139</v>
      </c>
      <c r="E1774" s="13" t="s">
        <v>132</v>
      </c>
      <c r="F1774" s="14" t="s">
        <v>136</v>
      </c>
      <c r="G1774" s="13" t="s">
        <v>142</v>
      </c>
    </row>
    <row r="1775" spans="1:7" x14ac:dyDescent="0.25">
      <c r="A1775" s="13">
        <v>12060</v>
      </c>
      <c r="B1775" s="13" t="s">
        <v>7</v>
      </c>
      <c r="C1775" s="14">
        <v>29179</v>
      </c>
      <c r="D1775" s="13" t="s">
        <v>138</v>
      </c>
      <c r="E1775" s="13" t="s">
        <v>132</v>
      </c>
      <c r="F1775" s="14" t="s">
        <v>133</v>
      </c>
    </row>
    <row r="1776" spans="1:7" x14ac:dyDescent="0.25">
      <c r="A1776" s="13">
        <v>12061</v>
      </c>
      <c r="B1776" s="13" t="s">
        <v>7</v>
      </c>
      <c r="C1776" s="14">
        <v>34876</v>
      </c>
      <c r="D1776" s="13" t="s">
        <v>134</v>
      </c>
      <c r="E1776" s="13" t="s">
        <v>132</v>
      </c>
      <c r="F1776" s="14" t="s">
        <v>146</v>
      </c>
      <c r="G1776" s="13" t="s">
        <v>142</v>
      </c>
    </row>
    <row r="1777" spans="1:7" x14ac:dyDescent="0.25">
      <c r="A1777" s="13">
        <v>12068</v>
      </c>
      <c r="B1777" s="13" t="s">
        <v>7</v>
      </c>
      <c r="C1777" s="14">
        <v>25905</v>
      </c>
      <c r="D1777" s="13" t="s">
        <v>150</v>
      </c>
      <c r="E1777" s="13" t="s">
        <v>132</v>
      </c>
      <c r="F1777" s="14" t="s">
        <v>136</v>
      </c>
      <c r="G1777" s="13" t="s">
        <v>142</v>
      </c>
    </row>
    <row r="1778" spans="1:7" x14ac:dyDescent="0.25">
      <c r="A1778" s="13">
        <v>12072</v>
      </c>
      <c r="B1778" s="13" t="s">
        <v>10</v>
      </c>
      <c r="C1778" s="14">
        <v>34880</v>
      </c>
      <c r="D1778" s="13" t="s">
        <v>134</v>
      </c>
      <c r="E1778" s="13" t="s">
        <v>132</v>
      </c>
      <c r="F1778" s="14" t="s">
        <v>133</v>
      </c>
    </row>
    <row r="1779" spans="1:7" x14ac:dyDescent="0.25">
      <c r="A1779" s="13">
        <v>12096</v>
      </c>
      <c r="B1779" s="13" t="s">
        <v>10</v>
      </c>
      <c r="C1779" s="14">
        <v>35190</v>
      </c>
      <c r="D1779" s="13" t="s">
        <v>129</v>
      </c>
      <c r="E1779" s="13" t="s">
        <v>132</v>
      </c>
      <c r="F1779" s="14" t="s">
        <v>136</v>
      </c>
      <c r="G1779" s="13" t="s">
        <v>142</v>
      </c>
    </row>
    <row r="1780" spans="1:7" x14ac:dyDescent="0.25">
      <c r="A1780" s="13">
        <v>12097</v>
      </c>
      <c r="B1780" s="13" t="s">
        <v>7</v>
      </c>
      <c r="C1780" s="14">
        <v>28443</v>
      </c>
      <c r="D1780" s="13" t="s">
        <v>134</v>
      </c>
      <c r="E1780" s="13" t="s">
        <v>132</v>
      </c>
      <c r="F1780" s="14" t="s">
        <v>133</v>
      </c>
    </row>
    <row r="1781" spans="1:7" x14ac:dyDescent="0.25">
      <c r="A1781" s="13">
        <v>12104</v>
      </c>
      <c r="B1781" s="13" t="s">
        <v>7</v>
      </c>
      <c r="C1781" s="14">
        <v>24571</v>
      </c>
      <c r="D1781" s="13" t="s">
        <v>178</v>
      </c>
      <c r="E1781" s="13" t="s">
        <v>132</v>
      </c>
      <c r="F1781" s="14" t="s">
        <v>136</v>
      </c>
      <c r="G1781" s="13" t="s">
        <v>140</v>
      </c>
    </row>
    <row r="1782" spans="1:7" x14ac:dyDescent="0.25">
      <c r="A1782" s="13">
        <v>12114</v>
      </c>
      <c r="B1782" s="13" t="s">
        <v>10</v>
      </c>
      <c r="C1782" s="14">
        <v>17529</v>
      </c>
      <c r="D1782" s="13" t="s">
        <v>138</v>
      </c>
      <c r="E1782" s="13" t="s">
        <v>132</v>
      </c>
      <c r="F1782" s="14" t="s">
        <v>133</v>
      </c>
    </row>
    <row r="1783" spans="1:7" x14ac:dyDescent="0.25">
      <c r="A1783" s="13">
        <v>12119</v>
      </c>
      <c r="B1783" s="13" t="s">
        <v>7</v>
      </c>
      <c r="C1783" s="14">
        <v>21769</v>
      </c>
      <c r="D1783" s="13" t="s">
        <v>139</v>
      </c>
      <c r="E1783" s="13" t="s">
        <v>132</v>
      </c>
      <c r="F1783" s="14" t="s">
        <v>136</v>
      </c>
      <c r="G1783" s="13" t="s">
        <v>142</v>
      </c>
    </row>
    <row r="1784" spans="1:7" x14ac:dyDescent="0.25">
      <c r="A1784" s="13">
        <v>12131</v>
      </c>
      <c r="B1784" s="13" t="s">
        <v>10</v>
      </c>
      <c r="C1784" s="14">
        <v>26568</v>
      </c>
      <c r="D1784" s="13" t="s">
        <v>131</v>
      </c>
      <c r="E1784" s="13" t="s">
        <v>132</v>
      </c>
      <c r="F1784" s="14" t="s">
        <v>136</v>
      </c>
      <c r="G1784" s="13" t="s">
        <v>142</v>
      </c>
    </row>
    <row r="1785" spans="1:7" x14ac:dyDescent="0.25">
      <c r="A1785" s="13">
        <v>12139</v>
      </c>
      <c r="B1785" s="13" t="s">
        <v>7</v>
      </c>
      <c r="C1785" s="14">
        <v>30926</v>
      </c>
      <c r="D1785" s="13" t="s">
        <v>129</v>
      </c>
      <c r="E1785" s="13" t="s">
        <v>132</v>
      </c>
      <c r="F1785" s="14" t="s">
        <v>133</v>
      </c>
    </row>
    <row r="1786" spans="1:7" x14ac:dyDescent="0.25">
      <c r="A1786" s="13">
        <v>12150</v>
      </c>
      <c r="B1786" s="13" t="s">
        <v>7</v>
      </c>
      <c r="C1786" s="14">
        <v>20583</v>
      </c>
      <c r="D1786" s="13" t="s">
        <v>143</v>
      </c>
      <c r="E1786" s="13" t="s">
        <v>132</v>
      </c>
      <c r="F1786" s="14" t="s">
        <v>133</v>
      </c>
    </row>
    <row r="1787" spans="1:7" x14ac:dyDescent="0.25">
      <c r="A1787" s="13">
        <v>12161</v>
      </c>
      <c r="B1787" s="13" t="s">
        <v>7</v>
      </c>
      <c r="C1787" s="14">
        <v>34998</v>
      </c>
      <c r="D1787" s="13" t="s">
        <v>131</v>
      </c>
      <c r="E1787" s="13" t="s">
        <v>132</v>
      </c>
      <c r="F1787" s="14" t="s">
        <v>133</v>
      </c>
    </row>
    <row r="1788" spans="1:7" x14ac:dyDescent="0.25">
      <c r="A1788" s="13">
        <v>12166</v>
      </c>
      <c r="B1788" s="13" t="s">
        <v>7</v>
      </c>
      <c r="C1788" s="14">
        <v>26834</v>
      </c>
      <c r="D1788" s="13" t="s">
        <v>138</v>
      </c>
      <c r="E1788" s="13" t="s">
        <v>132</v>
      </c>
      <c r="F1788" s="14" t="s">
        <v>136</v>
      </c>
      <c r="G1788" s="13" t="s">
        <v>142</v>
      </c>
    </row>
    <row r="1789" spans="1:7" x14ac:dyDescent="0.25">
      <c r="A1789" s="13">
        <v>12169</v>
      </c>
      <c r="B1789" s="13" t="s">
        <v>7</v>
      </c>
      <c r="C1789" s="14">
        <v>26932</v>
      </c>
      <c r="D1789" s="13" t="s">
        <v>134</v>
      </c>
      <c r="E1789" s="13" t="s">
        <v>132</v>
      </c>
      <c r="F1789" s="14" t="s">
        <v>136</v>
      </c>
      <c r="G1789" s="13" t="s">
        <v>142</v>
      </c>
    </row>
    <row r="1790" spans="1:7" x14ac:dyDescent="0.25">
      <c r="A1790" s="13">
        <v>12172</v>
      </c>
      <c r="B1790" s="13" t="s">
        <v>7</v>
      </c>
      <c r="C1790" s="14">
        <v>22618</v>
      </c>
      <c r="D1790" s="13" t="s">
        <v>134</v>
      </c>
      <c r="E1790" s="13" t="s">
        <v>132</v>
      </c>
      <c r="F1790" s="14" t="s">
        <v>141</v>
      </c>
      <c r="G1790" s="13" t="s">
        <v>142</v>
      </c>
    </row>
    <row r="1791" spans="1:7" x14ac:dyDescent="0.25">
      <c r="A1791" s="13">
        <v>12174</v>
      </c>
      <c r="B1791" s="13" t="s">
        <v>7</v>
      </c>
      <c r="C1791" s="14">
        <v>35102</v>
      </c>
      <c r="D1791" s="13" t="s">
        <v>129</v>
      </c>
      <c r="E1791" s="13" t="s">
        <v>132</v>
      </c>
      <c r="F1791" s="14" t="s">
        <v>133</v>
      </c>
    </row>
    <row r="1792" spans="1:7" x14ac:dyDescent="0.25">
      <c r="A1792" s="13">
        <v>12196</v>
      </c>
      <c r="B1792" s="13" t="s">
        <v>7</v>
      </c>
      <c r="C1792" s="14">
        <v>29590</v>
      </c>
      <c r="D1792" s="13" t="s">
        <v>134</v>
      </c>
      <c r="E1792" s="13" t="s">
        <v>132</v>
      </c>
      <c r="F1792" s="14" t="s">
        <v>133</v>
      </c>
    </row>
    <row r="1793" spans="1:7" x14ac:dyDescent="0.25">
      <c r="A1793" s="13">
        <v>12203</v>
      </c>
      <c r="B1793" s="13" t="s">
        <v>7</v>
      </c>
      <c r="C1793" s="14">
        <v>27268</v>
      </c>
      <c r="D1793" s="13" t="s">
        <v>134</v>
      </c>
      <c r="E1793" s="13" t="s">
        <v>132</v>
      </c>
      <c r="F1793" s="14" t="s">
        <v>133</v>
      </c>
    </row>
    <row r="1794" spans="1:7" x14ac:dyDescent="0.25">
      <c r="A1794" s="13">
        <v>12209</v>
      </c>
      <c r="B1794" s="13" t="s">
        <v>10</v>
      </c>
      <c r="C1794" s="14">
        <v>26401</v>
      </c>
      <c r="D1794" s="13" t="s">
        <v>129</v>
      </c>
      <c r="E1794" s="13" t="s">
        <v>132</v>
      </c>
      <c r="F1794" s="14" t="s">
        <v>133</v>
      </c>
    </row>
    <row r="1795" spans="1:7" x14ac:dyDescent="0.25">
      <c r="A1795" s="13">
        <v>12210</v>
      </c>
      <c r="B1795" s="13" t="s">
        <v>10</v>
      </c>
      <c r="C1795" s="14">
        <v>20248</v>
      </c>
      <c r="D1795" s="13" t="s">
        <v>131</v>
      </c>
      <c r="E1795" s="13" t="s">
        <v>132</v>
      </c>
      <c r="F1795" s="14" t="s">
        <v>136</v>
      </c>
      <c r="G1795" s="13" t="s">
        <v>145</v>
      </c>
    </row>
    <row r="1796" spans="1:7" x14ac:dyDescent="0.25">
      <c r="A1796" s="13">
        <v>12224</v>
      </c>
      <c r="B1796" s="13" t="s">
        <v>7</v>
      </c>
      <c r="C1796" s="14">
        <v>22088</v>
      </c>
      <c r="D1796" s="13" t="s">
        <v>165</v>
      </c>
      <c r="E1796" s="13" t="s">
        <v>132</v>
      </c>
      <c r="F1796" s="14" t="s">
        <v>136</v>
      </c>
      <c r="G1796" s="13" t="s">
        <v>142</v>
      </c>
    </row>
    <row r="1797" spans="1:7" x14ac:dyDescent="0.25">
      <c r="A1797" s="13">
        <v>12233</v>
      </c>
      <c r="B1797" s="13" t="s">
        <v>7</v>
      </c>
      <c r="C1797" s="14">
        <v>32526</v>
      </c>
      <c r="D1797" s="13" t="s">
        <v>154</v>
      </c>
      <c r="E1797" s="13" t="s">
        <v>132</v>
      </c>
      <c r="F1797" s="14" t="s">
        <v>146</v>
      </c>
      <c r="G1797" s="13" t="s">
        <v>137</v>
      </c>
    </row>
    <row r="1798" spans="1:7" x14ac:dyDescent="0.25">
      <c r="A1798" s="13">
        <v>12236</v>
      </c>
      <c r="B1798" s="13" t="s">
        <v>7</v>
      </c>
      <c r="C1798" s="14">
        <v>23245</v>
      </c>
      <c r="D1798" s="13" t="s">
        <v>143</v>
      </c>
      <c r="E1798" s="13" t="s">
        <v>132</v>
      </c>
      <c r="F1798" s="14" t="s">
        <v>136</v>
      </c>
      <c r="G1798" s="13" t="s">
        <v>142</v>
      </c>
    </row>
    <row r="1799" spans="1:7" x14ac:dyDescent="0.25">
      <c r="A1799" s="13">
        <v>12241</v>
      </c>
      <c r="B1799" s="13" t="s">
        <v>7</v>
      </c>
      <c r="C1799" s="14">
        <v>32816</v>
      </c>
      <c r="D1799" s="13" t="s">
        <v>138</v>
      </c>
      <c r="E1799" s="13" t="s">
        <v>132</v>
      </c>
      <c r="F1799" s="14" t="s">
        <v>133</v>
      </c>
    </row>
    <row r="1800" spans="1:7" x14ac:dyDescent="0.25">
      <c r="A1800" s="13">
        <v>12242</v>
      </c>
      <c r="B1800" s="13" t="s">
        <v>7</v>
      </c>
      <c r="C1800" s="14">
        <v>34843</v>
      </c>
      <c r="D1800" s="13" t="s">
        <v>213</v>
      </c>
      <c r="E1800" s="13" t="s">
        <v>132</v>
      </c>
      <c r="F1800" s="14" t="s">
        <v>133</v>
      </c>
    </row>
    <row r="1801" spans="1:7" x14ac:dyDescent="0.25">
      <c r="A1801" s="13">
        <v>12253</v>
      </c>
      <c r="B1801" s="13" t="s">
        <v>7</v>
      </c>
      <c r="C1801" s="14">
        <v>34637</v>
      </c>
      <c r="D1801" s="13" t="s">
        <v>134</v>
      </c>
      <c r="E1801" s="13" t="s">
        <v>132</v>
      </c>
      <c r="F1801" s="14" t="s">
        <v>136</v>
      </c>
      <c r="G1801" s="13" t="s">
        <v>142</v>
      </c>
    </row>
    <row r="1802" spans="1:7" x14ac:dyDescent="0.25">
      <c r="A1802" s="13">
        <v>12254</v>
      </c>
      <c r="B1802" s="13" t="s">
        <v>7</v>
      </c>
      <c r="C1802" s="14">
        <v>34740</v>
      </c>
      <c r="D1802" s="13" t="s">
        <v>134</v>
      </c>
      <c r="E1802" s="13" t="s">
        <v>132</v>
      </c>
      <c r="F1802" s="14" t="s">
        <v>136</v>
      </c>
      <c r="G1802" s="13" t="s">
        <v>142</v>
      </c>
    </row>
    <row r="1803" spans="1:7" x14ac:dyDescent="0.25">
      <c r="A1803" s="13">
        <v>12260</v>
      </c>
      <c r="B1803" s="13" t="s">
        <v>7</v>
      </c>
      <c r="C1803" s="14">
        <v>34982</v>
      </c>
      <c r="D1803" s="13" t="s">
        <v>129</v>
      </c>
      <c r="E1803" s="13" t="s">
        <v>132</v>
      </c>
      <c r="F1803" s="14" t="s">
        <v>146</v>
      </c>
      <c r="G1803" s="13" t="s">
        <v>142</v>
      </c>
    </row>
    <row r="1804" spans="1:7" x14ac:dyDescent="0.25">
      <c r="A1804" s="13">
        <v>12262</v>
      </c>
      <c r="B1804" s="13" t="s">
        <v>7</v>
      </c>
      <c r="C1804" s="14">
        <v>35744</v>
      </c>
      <c r="D1804" s="13" t="s">
        <v>138</v>
      </c>
      <c r="E1804" s="13" t="s">
        <v>132</v>
      </c>
      <c r="F1804" s="14" t="s">
        <v>133</v>
      </c>
    </row>
    <row r="1805" spans="1:7" x14ac:dyDescent="0.25">
      <c r="A1805" s="13">
        <v>12265</v>
      </c>
      <c r="B1805" s="13" t="s">
        <v>7</v>
      </c>
      <c r="C1805" s="14">
        <v>22555</v>
      </c>
      <c r="D1805" s="13" t="s">
        <v>134</v>
      </c>
      <c r="E1805" s="13" t="s">
        <v>132</v>
      </c>
      <c r="F1805" s="14" t="s">
        <v>133</v>
      </c>
    </row>
    <row r="1806" spans="1:7" x14ac:dyDescent="0.25">
      <c r="A1806" s="13">
        <v>12269</v>
      </c>
      <c r="B1806" s="13" t="s">
        <v>10</v>
      </c>
      <c r="C1806" s="14">
        <v>30362</v>
      </c>
      <c r="D1806" s="13" t="s">
        <v>129</v>
      </c>
      <c r="E1806" s="13" t="s">
        <v>132</v>
      </c>
      <c r="F1806" s="14" t="s">
        <v>133</v>
      </c>
    </row>
    <row r="1807" spans="1:7" x14ac:dyDescent="0.25">
      <c r="A1807" s="13">
        <v>12271</v>
      </c>
      <c r="B1807" s="13" t="s">
        <v>7</v>
      </c>
      <c r="C1807" s="14">
        <v>29417</v>
      </c>
      <c r="D1807" s="13" t="s">
        <v>138</v>
      </c>
      <c r="E1807" s="13" t="s">
        <v>132</v>
      </c>
      <c r="F1807" s="14" t="s">
        <v>133</v>
      </c>
    </row>
    <row r="1808" spans="1:7" x14ac:dyDescent="0.25">
      <c r="A1808" s="13">
        <v>12273</v>
      </c>
      <c r="B1808" s="13" t="s">
        <v>7</v>
      </c>
      <c r="C1808" s="14">
        <v>33710</v>
      </c>
      <c r="D1808" s="13" t="s">
        <v>129</v>
      </c>
      <c r="E1808" s="13" t="s">
        <v>132</v>
      </c>
      <c r="F1808" s="14" t="s">
        <v>133</v>
      </c>
    </row>
    <row r="1809" spans="1:7" x14ac:dyDescent="0.25">
      <c r="A1809" s="13">
        <v>12284</v>
      </c>
      <c r="B1809" s="13" t="s">
        <v>7</v>
      </c>
      <c r="C1809" s="14">
        <v>34381</v>
      </c>
      <c r="D1809" s="13" t="s">
        <v>129</v>
      </c>
      <c r="E1809" s="13" t="s">
        <v>132</v>
      </c>
      <c r="F1809" s="14" t="s">
        <v>136</v>
      </c>
      <c r="G1809" s="13" t="s">
        <v>142</v>
      </c>
    </row>
    <row r="1810" spans="1:7" x14ac:dyDescent="0.25">
      <c r="A1810" s="13">
        <v>12285</v>
      </c>
      <c r="B1810" s="13" t="s">
        <v>10</v>
      </c>
      <c r="C1810" s="14">
        <v>31567</v>
      </c>
      <c r="D1810" s="13" t="s">
        <v>134</v>
      </c>
      <c r="E1810" s="13" t="s">
        <v>132</v>
      </c>
      <c r="F1810" s="14" t="s">
        <v>133</v>
      </c>
    </row>
    <row r="1811" spans="1:7" x14ac:dyDescent="0.25">
      <c r="A1811" s="13">
        <v>12287</v>
      </c>
      <c r="B1811" s="13" t="s">
        <v>10</v>
      </c>
      <c r="C1811" s="14">
        <v>28329</v>
      </c>
      <c r="D1811" s="13" t="s">
        <v>138</v>
      </c>
      <c r="E1811" s="13" t="s">
        <v>132</v>
      </c>
      <c r="F1811" s="14" t="s">
        <v>136</v>
      </c>
      <c r="G1811" s="13" t="s">
        <v>137</v>
      </c>
    </row>
    <row r="1812" spans="1:7" x14ac:dyDescent="0.25">
      <c r="A1812" s="13">
        <v>12294</v>
      </c>
      <c r="B1812" s="13" t="s">
        <v>7</v>
      </c>
      <c r="C1812" s="14">
        <v>33518</v>
      </c>
      <c r="D1812" s="13" t="s">
        <v>134</v>
      </c>
      <c r="E1812" s="13" t="s">
        <v>132</v>
      </c>
      <c r="F1812" s="14" t="s">
        <v>136</v>
      </c>
      <c r="G1812" s="13" t="s">
        <v>142</v>
      </c>
    </row>
    <row r="1813" spans="1:7" x14ac:dyDescent="0.25">
      <c r="A1813" s="13">
        <v>12296</v>
      </c>
      <c r="B1813" s="13" t="s">
        <v>7</v>
      </c>
      <c r="C1813" s="14">
        <v>34615</v>
      </c>
      <c r="D1813" s="13" t="s">
        <v>134</v>
      </c>
      <c r="E1813" s="13" t="s">
        <v>132</v>
      </c>
      <c r="F1813" s="14" t="s">
        <v>133</v>
      </c>
    </row>
    <row r="1814" spans="1:7" x14ac:dyDescent="0.25">
      <c r="A1814" s="13">
        <v>12305</v>
      </c>
      <c r="B1814" s="13" t="s">
        <v>7</v>
      </c>
      <c r="C1814" s="14">
        <v>35557</v>
      </c>
      <c r="D1814" s="13" t="s">
        <v>138</v>
      </c>
      <c r="E1814" s="13" t="s">
        <v>132</v>
      </c>
      <c r="F1814" s="14" t="s">
        <v>136</v>
      </c>
      <c r="G1814" s="13" t="s">
        <v>142</v>
      </c>
    </row>
    <row r="1815" spans="1:7" x14ac:dyDescent="0.25">
      <c r="A1815" s="13">
        <v>12314</v>
      </c>
      <c r="B1815" s="13" t="s">
        <v>10</v>
      </c>
      <c r="C1815" s="14">
        <v>19342</v>
      </c>
      <c r="D1815" s="13" t="s">
        <v>129</v>
      </c>
      <c r="E1815" s="13" t="s">
        <v>132</v>
      </c>
      <c r="F1815" s="14" t="s">
        <v>136</v>
      </c>
      <c r="G1815" s="13" t="s">
        <v>145</v>
      </c>
    </row>
    <row r="1816" spans="1:7" x14ac:dyDescent="0.25">
      <c r="A1816" s="13">
        <v>12316</v>
      </c>
      <c r="B1816" s="13" t="s">
        <v>7</v>
      </c>
      <c r="C1816" s="14">
        <v>26554</v>
      </c>
      <c r="D1816" s="13" t="s">
        <v>134</v>
      </c>
      <c r="E1816" s="13" t="s">
        <v>132</v>
      </c>
      <c r="F1816" s="14" t="s">
        <v>133</v>
      </c>
    </row>
    <row r="1817" spans="1:7" x14ac:dyDescent="0.25">
      <c r="A1817" s="13">
        <v>12319</v>
      </c>
      <c r="B1817" s="13" t="s">
        <v>10</v>
      </c>
      <c r="C1817" s="14">
        <v>19437</v>
      </c>
      <c r="D1817" s="13" t="s">
        <v>139</v>
      </c>
      <c r="E1817" s="13" t="s">
        <v>132</v>
      </c>
      <c r="F1817" s="14" t="s">
        <v>133</v>
      </c>
    </row>
    <row r="1818" spans="1:7" x14ac:dyDescent="0.25">
      <c r="A1818" s="13">
        <v>12320</v>
      </c>
      <c r="B1818" s="13" t="s">
        <v>10</v>
      </c>
      <c r="C1818" s="14">
        <v>20665</v>
      </c>
      <c r="D1818" s="13" t="s">
        <v>129</v>
      </c>
      <c r="E1818" s="13" t="s">
        <v>132</v>
      </c>
      <c r="F1818" s="14" t="s">
        <v>136</v>
      </c>
      <c r="G1818" s="13" t="s">
        <v>145</v>
      </c>
    </row>
    <row r="1819" spans="1:7" x14ac:dyDescent="0.25">
      <c r="A1819" s="13">
        <v>12322</v>
      </c>
      <c r="B1819" s="13" t="s">
        <v>7</v>
      </c>
      <c r="C1819" s="14">
        <v>26044</v>
      </c>
      <c r="D1819" s="13" t="s">
        <v>134</v>
      </c>
      <c r="E1819" s="13" t="s">
        <v>132</v>
      </c>
      <c r="F1819" s="14" t="s">
        <v>136</v>
      </c>
      <c r="G1819" s="13" t="s">
        <v>142</v>
      </c>
    </row>
    <row r="1820" spans="1:7" x14ac:dyDescent="0.25">
      <c r="A1820" s="13">
        <v>12340</v>
      </c>
      <c r="B1820" s="13" t="s">
        <v>10</v>
      </c>
      <c r="C1820" s="14">
        <v>28186</v>
      </c>
      <c r="D1820" s="13" t="s">
        <v>214</v>
      </c>
      <c r="E1820" s="13" t="s">
        <v>132</v>
      </c>
      <c r="F1820" s="14" t="s">
        <v>133</v>
      </c>
    </row>
    <row r="1821" spans="1:7" x14ac:dyDescent="0.25">
      <c r="A1821" s="13">
        <v>12343</v>
      </c>
      <c r="B1821" s="13" t="s">
        <v>7</v>
      </c>
      <c r="C1821" s="14">
        <v>31206</v>
      </c>
      <c r="D1821" s="13" t="s">
        <v>166</v>
      </c>
      <c r="E1821" s="13" t="s">
        <v>132</v>
      </c>
      <c r="F1821" s="14" t="s">
        <v>133</v>
      </c>
    </row>
    <row r="1822" spans="1:7" x14ac:dyDescent="0.25">
      <c r="A1822" s="13">
        <v>12346</v>
      </c>
      <c r="B1822" s="13" t="s">
        <v>7</v>
      </c>
      <c r="C1822" s="14">
        <v>35208</v>
      </c>
      <c r="D1822" s="13" t="s">
        <v>131</v>
      </c>
      <c r="E1822" s="13" t="s">
        <v>132</v>
      </c>
      <c r="F1822" s="14" t="s">
        <v>133</v>
      </c>
    </row>
    <row r="1823" spans="1:7" x14ac:dyDescent="0.25">
      <c r="A1823" s="13">
        <v>12348</v>
      </c>
      <c r="B1823" s="13" t="s">
        <v>7</v>
      </c>
      <c r="C1823" s="14">
        <v>26980</v>
      </c>
      <c r="D1823" s="13" t="s">
        <v>134</v>
      </c>
      <c r="E1823" s="13" t="s">
        <v>132</v>
      </c>
      <c r="F1823" s="14" t="s">
        <v>136</v>
      </c>
      <c r="G1823" s="13" t="s">
        <v>137</v>
      </c>
    </row>
    <row r="1824" spans="1:7" x14ac:dyDescent="0.25">
      <c r="A1824" s="13">
        <v>12349</v>
      </c>
      <c r="B1824" s="13" t="s">
        <v>7</v>
      </c>
      <c r="C1824" s="14">
        <v>35518</v>
      </c>
      <c r="D1824" s="13" t="s">
        <v>129</v>
      </c>
      <c r="E1824" s="13" t="s">
        <v>132</v>
      </c>
      <c r="F1824" s="14" t="s">
        <v>136</v>
      </c>
      <c r="G1824" s="13" t="s">
        <v>142</v>
      </c>
    </row>
    <row r="1825" spans="1:7" x14ac:dyDescent="0.25">
      <c r="A1825" s="13">
        <v>12356</v>
      </c>
      <c r="B1825" s="13" t="s">
        <v>7</v>
      </c>
      <c r="C1825" s="14">
        <v>35796</v>
      </c>
      <c r="D1825" s="13" t="s">
        <v>134</v>
      </c>
      <c r="E1825" s="13" t="s">
        <v>132</v>
      </c>
      <c r="F1825" s="14" t="s">
        <v>136</v>
      </c>
      <c r="G1825" s="13" t="s">
        <v>142</v>
      </c>
    </row>
    <row r="1826" spans="1:7" x14ac:dyDescent="0.25">
      <c r="A1826" s="13">
        <v>12362</v>
      </c>
      <c r="B1826" s="13" t="s">
        <v>10</v>
      </c>
      <c r="C1826" s="14">
        <v>34720</v>
      </c>
      <c r="D1826" s="13" t="s">
        <v>143</v>
      </c>
      <c r="E1826" s="13" t="s">
        <v>132</v>
      </c>
      <c r="F1826" s="14" t="s">
        <v>136</v>
      </c>
      <c r="G1826" s="13" t="s">
        <v>142</v>
      </c>
    </row>
    <row r="1827" spans="1:7" x14ac:dyDescent="0.25">
      <c r="A1827" s="13">
        <v>12367</v>
      </c>
      <c r="B1827" s="13" t="s">
        <v>7</v>
      </c>
      <c r="C1827" s="14">
        <v>35460</v>
      </c>
      <c r="D1827" s="13" t="s">
        <v>139</v>
      </c>
      <c r="E1827" s="13" t="s">
        <v>132</v>
      </c>
      <c r="F1827" s="14" t="s">
        <v>136</v>
      </c>
      <c r="G1827" s="13" t="s">
        <v>142</v>
      </c>
    </row>
    <row r="1828" spans="1:7" x14ac:dyDescent="0.25">
      <c r="A1828" s="13">
        <v>12369</v>
      </c>
      <c r="B1828" s="13" t="s">
        <v>7</v>
      </c>
      <c r="C1828" s="14">
        <v>32230</v>
      </c>
      <c r="D1828" s="13" t="s">
        <v>129</v>
      </c>
      <c r="E1828" s="13" t="s">
        <v>132</v>
      </c>
      <c r="F1828" s="14" t="s">
        <v>133</v>
      </c>
    </row>
    <row r="1829" spans="1:7" x14ac:dyDescent="0.25">
      <c r="A1829" s="13">
        <v>12372</v>
      </c>
      <c r="B1829" s="13" t="s">
        <v>10</v>
      </c>
      <c r="C1829" s="14">
        <v>31404</v>
      </c>
      <c r="D1829" s="13" t="s">
        <v>129</v>
      </c>
      <c r="E1829" s="13" t="s">
        <v>132</v>
      </c>
      <c r="F1829" s="14" t="s">
        <v>133</v>
      </c>
    </row>
    <row r="1830" spans="1:7" x14ac:dyDescent="0.25">
      <c r="A1830" s="13">
        <v>12378</v>
      </c>
      <c r="B1830" s="13" t="s">
        <v>7</v>
      </c>
      <c r="C1830" s="14">
        <v>35703</v>
      </c>
      <c r="D1830" s="13" t="s">
        <v>150</v>
      </c>
      <c r="E1830" s="13" t="s">
        <v>132</v>
      </c>
      <c r="F1830" s="14" t="s">
        <v>133</v>
      </c>
    </row>
    <row r="1831" spans="1:7" x14ac:dyDescent="0.25">
      <c r="A1831" s="13">
        <v>12381</v>
      </c>
      <c r="B1831" s="13" t="s">
        <v>7</v>
      </c>
      <c r="C1831" s="14">
        <v>29838</v>
      </c>
      <c r="D1831" s="13" t="s">
        <v>134</v>
      </c>
      <c r="E1831" s="13" t="s">
        <v>132</v>
      </c>
      <c r="F1831" s="14" t="s">
        <v>133</v>
      </c>
    </row>
    <row r="1832" spans="1:7" x14ac:dyDescent="0.25">
      <c r="A1832" s="13">
        <v>12383</v>
      </c>
      <c r="B1832" s="13" t="s">
        <v>7</v>
      </c>
      <c r="C1832" s="14">
        <v>32559</v>
      </c>
      <c r="D1832" s="13" t="s">
        <v>138</v>
      </c>
      <c r="E1832" s="13" t="s">
        <v>132</v>
      </c>
      <c r="F1832" s="14" t="s">
        <v>133</v>
      </c>
    </row>
    <row r="1833" spans="1:7" x14ac:dyDescent="0.25">
      <c r="A1833" s="13">
        <v>12385</v>
      </c>
      <c r="B1833" s="13" t="s">
        <v>7</v>
      </c>
      <c r="C1833" s="14">
        <v>30021</v>
      </c>
      <c r="D1833" s="13" t="s">
        <v>150</v>
      </c>
      <c r="E1833" s="13" t="s">
        <v>132</v>
      </c>
      <c r="F1833" s="14" t="s">
        <v>136</v>
      </c>
      <c r="G1833" s="13" t="s">
        <v>137</v>
      </c>
    </row>
    <row r="1834" spans="1:7" x14ac:dyDescent="0.25">
      <c r="A1834" s="13">
        <v>12386</v>
      </c>
      <c r="B1834" s="13" t="s">
        <v>7</v>
      </c>
      <c r="C1834" s="14">
        <v>25572</v>
      </c>
      <c r="D1834" s="13" t="s">
        <v>134</v>
      </c>
      <c r="E1834" s="13" t="s">
        <v>132</v>
      </c>
      <c r="F1834" s="14" t="s">
        <v>136</v>
      </c>
      <c r="G1834" s="13" t="s">
        <v>137</v>
      </c>
    </row>
    <row r="1835" spans="1:7" x14ac:dyDescent="0.25">
      <c r="A1835" s="13">
        <v>12387</v>
      </c>
      <c r="B1835" s="13" t="s">
        <v>7</v>
      </c>
      <c r="C1835" s="14">
        <v>23712</v>
      </c>
      <c r="D1835" s="13" t="s">
        <v>143</v>
      </c>
      <c r="E1835" s="13" t="s">
        <v>132</v>
      </c>
      <c r="F1835" s="14" t="s">
        <v>146</v>
      </c>
      <c r="G1835" s="13" t="s">
        <v>142</v>
      </c>
    </row>
    <row r="1836" spans="1:7" x14ac:dyDescent="0.25">
      <c r="A1836" s="13">
        <v>12389</v>
      </c>
      <c r="B1836" s="13" t="s">
        <v>7</v>
      </c>
      <c r="C1836" s="14">
        <v>29222</v>
      </c>
      <c r="D1836" s="13" t="s">
        <v>131</v>
      </c>
      <c r="E1836" s="13" t="s">
        <v>132</v>
      </c>
      <c r="F1836" s="14" t="s">
        <v>146</v>
      </c>
      <c r="G1836" s="13" t="s">
        <v>142</v>
      </c>
    </row>
    <row r="1837" spans="1:7" x14ac:dyDescent="0.25">
      <c r="A1837" s="13">
        <v>12390</v>
      </c>
      <c r="B1837" s="13" t="s">
        <v>7</v>
      </c>
      <c r="C1837" s="14">
        <v>35529</v>
      </c>
      <c r="D1837" s="13" t="s">
        <v>193</v>
      </c>
      <c r="E1837" s="13" t="s">
        <v>132</v>
      </c>
      <c r="F1837" s="14" t="s">
        <v>133</v>
      </c>
    </row>
    <row r="1838" spans="1:7" x14ac:dyDescent="0.25">
      <c r="A1838" s="13">
        <v>12391</v>
      </c>
      <c r="B1838" s="13" t="s">
        <v>7</v>
      </c>
      <c r="C1838" s="14">
        <v>33548</v>
      </c>
      <c r="D1838" s="13" t="s">
        <v>138</v>
      </c>
      <c r="E1838" s="13" t="s">
        <v>132</v>
      </c>
      <c r="F1838" s="14" t="s">
        <v>136</v>
      </c>
      <c r="G1838" s="13" t="s">
        <v>137</v>
      </c>
    </row>
    <row r="1839" spans="1:7" x14ac:dyDescent="0.25">
      <c r="A1839" s="13">
        <v>12395</v>
      </c>
      <c r="B1839" s="13" t="s">
        <v>7</v>
      </c>
      <c r="C1839" s="14">
        <v>31379</v>
      </c>
      <c r="D1839" s="13" t="s">
        <v>134</v>
      </c>
      <c r="E1839" s="13" t="s">
        <v>132</v>
      </c>
      <c r="F1839" s="14" t="s">
        <v>133</v>
      </c>
    </row>
    <row r="1840" spans="1:7" x14ac:dyDescent="0.25">
      <c r="A1840" s="13">
        <v>12396</v>
      </c>
      <c r="B1840" s="13" t="s">
        <v>7</v>
      </c>
      <c r="C1840" s="14">
        <v>31423</v>
      </c>
      <c r="D1840" s="13" t="s">
        <v>190</v>
      </c>
      <c r="E1840" s="13" t="s">
        <v>132</v>
      </c>
      <c r="F1840" s="14" t="s">
        <v>136</v>
      </c>
      <c r="G1840" s="13" t="s">
        <v>142</v>
      </c>
    </row>
    <row r="1841" spans="1:7" x14ac:dyDescent="0.25">
      <c r="A1841" s="13">
        <v>12399</v>
      </c>
      <c r="B1841" s="13" t="s">
        <v>7</v>
      </c>
      <c r="C1841" s="14">
        <v>28471</v>
      </c>
      <c r="D1841" s="13" t="s">
        <v>139</v>
      </c>
      <c r="E1841" s="13" t="s">
        <v>132</v>
      </c>
      <c r="F1841" s="14" t="s">
        <v>136</v>
      </c>
      <c r="G1841" s="13" t="s">
        <v>137</v>
      </c>
    </row>
    <row r="1842" spans="1:7" x14ac:dyDescent="0.25">
      <c r="A1842" s="13">
        <v>12400</v>
      </c>
      <c r="B1842" s="13" t="s">
        <v>7</v>
      </c>
      <c r="C1842" s="14">
        <v>23220</v>
      </c>
      <c r="D1842" s="13" t="s">
        <v>150</v>
      </c>
      <c r="E1842" s="13" t="s">
        <v>132</v>
      </c>
      <c r="F1842" s="14" t="s">
        <v>141</v>
      </c>
      <c r="G1842" s="13" t="s">
        <v>142</v>
      </c>
    </row>
    <row r="1843" spans="1:7" x14ac:dyDescent="0.25">
      <c r="A1843" s="13">
        <v>12401</v>
      </c>
      <c r="B1843" s="13" t="s">
        <v>7</v>
      </c>
      <c r="C1843" s="14">
        <v>25917</v>
      </c>
      <c r="D1843" s="13" t="s">
        <v>129</v>
      </c>
      <c r="E1843" s="13" t="s">
        <v>132</v>
      </c>
      <c r="F1843" s="14" t="s">
        <v>133</v>
      </c>
    </row>
    <row r="1844" spans="1:7" x14ac:dyDescent="0.25">
      <c r="A1844" s="13">
        <v>12402</v>
      </c>
      <c r="B1844" s="13" t="s">
        <v>7</v>
      </c>
      <c r="C1844" s="14">
        <v>25065</v>
      </c>
      <c r="D1844" s="13" t="s">
        <v>134</v>
      </c>
      <c r="E1844" s="13" t="s">
        <v>132</v>
      </c>
      <c r="F1844" s="14" t="s">
        <v>136</v>
      </c>
      <c r="G1844" s="13" t="s">
        <v>137</v>
      </c>
    </row>
    <row r="1845" spans="1:7" x14ac:dyDescent="0.25">
      <c r="A1845" s="13">
        <v>12404</v>
      </c>
      <c r="B1845" s="13" t="s">
        <v>10</v>
      </c>
      <c r="C1845" s="14">
        <v>29358</v>
      </c>
      <c r="D1845" s="13" t="s">
        <v>138</v>
      </c>
      <c r="E1845" s="13" t="s">
        <v>132</v>
      </c>
      <c r="F1845" s="14" t="s">
        <v>133</v>
      </c>
    </row>
    <row r="1846" spans="1:7" x14ac:dyDescent="0.25">
      <c r="A1846" s="13">
        <v>12405</v>
      </c>
      <c r="B1846" s="13" t="s">
        <v>10</v>
      </c>
      <c r="C1846" s="14">
        <v>29766</v>
      </c>
      <c r="D1846" s="13" t="s">
        <v>159</v>
      </c>
      <c r="E1846" s="13" t="s">
        <v>132</v>
      </c>
      <c r="F1846" s="14" t="s">
        <v>136</v>
      </c>
      <c r="G1846" s="13" t="s">
        <v>142</v>
      </c>
    </row>
    <row r="1847" spans="1:7" x14ac:dyDescent="0.25">
      <c r="A1847" s="13">
        <v>12406</v>
      </c>
      <c r="B1847" s="13" t="s">
        <v>10</v>
      </c>
      <c r="C1847" s="14">
        <v>33427</v>
      </c>
      <c r="D1847" s="13" t="s">
        <v>134</v>
      </c>
      <c r="E1847" s="13" t="s">
        <v>132</v>
      </c>
      <c r="F1847" s="14" t="s">
        <v>133</v>
      </c>
    </row>
    <row r="1848" spans="1:7" x14ac:dyDescent="0.25">
      <c r="A1848" s="13">
        <v>12407</v>
      </c>
      <c r="B1848" s="13" t="s">
        <v>7</v>
      </c>
      <c r="C1848" s="14">
        <v>31013</v>
      </c>
      <c r="D1848" s="13" t="s">
        <v>139</v>
      </c>
      <c r="E1848" s="13" t="s">
        <v>132</v>
      </c>
      <c r="F1848" s="14" t="s">
        <v>136</v>
      </c>
      <c r="G1848" s="13" t="s">
        <v>145</v>
      </c>
    </row>
    <row r="1849" spans="1:7" x14ac:dyDescent="0.25">
      <c r="A1849" s="13">
        <v>12408</v>
      </c>
      <c r="B1849" s="13" t="s">
        <v>7</v>
      </c>
      <c r="C1849" s="14">
        <v>31827</v>
      </c>
      <c r="D1849" s="13" t="s">
        <v>150</v>
      </c>
      <c r="E1849" s="13" t="s">
        <v>132</v>
      </c>
      <c r="F1849" s="14" t="s">
        <v>133</v>
      </c>
    </row>
    <row r="1850" spans="1:7" x14ac:dyDescent="0.25">
      <c r="A1850" s="13">
        <v>12409</v>
      </c>
      <c r="B1850" s="13" t="s">
        <v>7</v>
      </c>
      <c r="C1850" s="14">
        <v>29808</v>
      </c>
      <c r="D1850" s="13" t="s">
        <v>134</v>
      </c>
      <c r="E1850" s="13" t="s">
        <v>132</v>
      </c>
      <c r="F1850" s="14" t="s">
        <v>133</v>
      </c>
    </row>
    <row r="1851" spans="1:7" x14ac:dyDescent="0.25">
      <c r="A1851" s="13">
        <v>12411</v>
      </c>
      <c r="B1851" s="13" t="s">
        <v>7</v>
      </c>
      <c r="C1851" s="14">
        <v>34638</v>
      </c>
      <c r="D1851" s="13" t="s">
        <v>167</v>
      </c>
      <c r="E1851" s="13" t="s">
        <v>132</v>
      </c>
      <c r="F1851" s="14" t="s">
        <v>136</v>
      </c>
      <c r="G1851" s="13" t="s">
        <v>142</v>
      </c>
    </row>
    <row r="1852" spans="1:7" x14ac:dyDescent="0.25">
      <c r="A1852" s="13">
        <v>12412</v>
      </c>
      <c r="B1852" s="13" t="s">
        <v>7</v>
      </c>
      <c r="C1852" s="14">
        <v>34287</v>
      </c>
      <c r="D1852" s="13" t="s">
        <v>131</v>
      </c>
      <c r="E1852" s="13" t="s">
        <v>132</v>
      </c>
      <c r="F1852" s="14" t="s">
        <v>133</v>
      </c>
    </row>
    <row r="1853" spans="1:7" x14ac:dyDescent="0.25">
      <c r="A1853" s="13">
        <v>12414</v>
      </c>
      <c r="B1853" s="13" t="s">
        <v>10</v>
      </c>
      <c r="C1853" s="14">
        <v>22336</v>
      </c>
      <c r="D1853" s="13" t="s">
        <v>129</v>
      </c>
      <c r="E1853" s="13" t="s">
        <v>132</v>
      </c>
      <c r="F1853" s="14" t="s">
        <v>136</v>
      </c>
      <c r="G1853" s="13" t="s">
        <v>142</v>
      </c>
    </row>
    <row r="1854" spans="1:7" x14ac:dyDescent="0.25">
      <c r="A1854" s="13">
        <v>12415</v>
      </c>
      <c r="B1854" s="13" t="s">
        <v>7</v>
      </c>
      <c r="C1854" s="14">
        <v>30620</v>
      </c>
      <c r="D1854" s="13" t="s">
        <v>129</v>
      </c>
      <c r="E1854" s="13" t="s">
        <v>132</v>
      </c>
      <c r="F1854" s="14" t="s">
        <v>133</v>
      </c>
    </row>
    <row r="1855" spans="1:7" x14ac:dyDescent="0.25">
      <c r="A1855" s="13">
        <v>12417</v>
      </c>
      <c r="B1855" s="13" t="s">
        <v>7</v>
      </c>
      <c r="C1855" s="14">
        <v>26085</v>
      </c>
      <c r="D1855" s="13" t="s">
        <v>192</v>
      </c>
      <c r="E1855" s="13" t="s">
        <v>132</v>
      </c>
      <c r="F1855" s="14" t="s">
        <v>136</v>
      </c>
      <c r="G1855" s="13" t="s">
        <v>137</v>
      </c>
    </row>
    <row r="1856" spans="1:7" x14ac:dyDescent="0.25">
      <c r="A1856" s="13">
        <v>12418</v>
      </c>
      <c r="B1856" s="13" t="s">
        <v>7</v>
      </c>
      <c r="C1856" s="14">
        <v>29305</v>
      </c>
      <c r="D1856" s="13" t="s">
        <v>144</v>
      </c>
      <c r="E1856" s="13" t="s">
        <v>132</v>
      </c>
      <c r="F1856" s="14" t="s">
        <v>136</v>
      </c>
      <c r="G1856" s="13" t="s">
        <v>137</v>
      </c>
    </row>
    <row r="1857" spans="1:7" x14ac:dyDescent="0.25">
      <c r="A1857" s="13">
        <v>12419</v>
      </c>
      <c r="B1857" s="13" t="s">
        <v>7</v>
      </c>
      <c r="C1857" s="14">
        <v>25851</v>
      </c>
      <c r="D1857" s="13" t="s">
        <v>129</v>
      </c>
      <c r="E1857" s="13" t="s">
        <v>132</v>
      </c>
      <c r="F1857" s="14" t="s">
        <v>133</v>
      </c>
    </row>
    <row r="1858" spans="1:7" x14ac:dyDescent="0.25">
      <c r="A1858" s="13">
        <v>12421</v>
      </c>
      <c r="B1858" s="13" t="s">
        <v>10</v>
      </c>
      <c r="C1858" s="14">
        <v>31563</v>
      </c>
      <c r="D1858" s="13" t="s">
        <v>134</v>
      </c>
      <c r="E1858" s="13" t="s">
        <v>132</v>
      </c>
      <c r="F1858" s="14" t="s">
        <v>133</v>
      </c>
    </row>
    <row r="1859" spans="1:7" x14ac:dyDescent="0.25">
      <c r="A1859" s="13">
        <v>12422</v>
      </c>
      <c r="B1859" s="13" t="s">
        <v>7</v>
      </c>
      <c r="C1859" s="14">
        <v>30169</v>
      </c>
      <c r="D1859" s="13" t="s">
        <v>143</v>
      </c>
      <c r="E1859" s="13" t="s">
        <v>132</v>
      </c>
      <c r="F1859" s="14" t="s">
        <v>136</v>
      </c>
      <c r="G1859" s="13" t="s">
        <v>142</v>
      </c>
    </row>
    <row r="1860" spans="1:7" x14ac:dyDescent="0.25">
      <c r="A1860" s="13">
        <v>12423</v>
      </c>
      <c r="B1860" s="13" t="s">
        <v>7</v>
      </c>
      <c r="C1860" s="14">
        <v>34933</v>
      </c>
      <c r="D1860" s="13" t="s">
        <v>131</v>
      </c>
      <c r="E1860" s="13" t="s">
        <v>132</v>
      </c>
      <c r="F1860" s="14" t="s">
        <v>136</v>
      </c>
      <c r="G1860" s="13" t="s">
        <v>142</v>
      </c>
    </row>
    <row r="1861" spans="1:7" x14ac:dyDescent="0.25">
      <c r="A1861" s="13">
        <v>12429</v>
      </c>
      <c r="B1861" s="13" t="s">
        <v>10</v>
      </c>
      <c r="C1861" s="14">
        <v>34704</v>
      </c>
      <c r="D1861" s="13" t="s">
        <v>129</v>
      </c>
      <c r="E1861" s="13" t="s">
        <v>132</v>
      </c>
      <c r="F1861" s="14" t="s">
        <v>133</v>
      </c>
    </row>
    <row r="1862" spans="1:7" x14ac:dyDescent="0.25">
      <c r="A1862" s="13">
        <v>12430</v>
      </c>
      <c r="B1862" s="13" t="s">
        <v>7</v>
      </c>
      <c r="C1862" s="14">
        <v>25654</v>
      </c>
      <c r="D1862" s="13" t="s">
        <v>178</v>
      </c>
      <c r="E1862" s="13" t="s">
        <v>132</v>
      </c>
      <c r="F1862" s="14" t="s">
        <v>133</v>
      </c>
    </row>
    <row r="1863" spans="1:7" x14ac:dyDescent="0.25">
      <c r="A1863" s="13">
        <v>12433</v>
      </c>
      <c r="B1863" s="13" t="s">
        <v>7</v>
      </c>
      <c r="C1863" s="14">
        <v>31662</v>
      </c>
      <c r="D1863" s="13" t="s">
        <v>131</v>
      </c>
      <c r="E1863" s="13" t="s">
        <v>132</v>
      </c>
      <c r="F1863" s="14" t="s">
        <v>136</v>
      </c>
      <c r="G1863" s="13" t="s">
        <v>142</v>
      </c>
    </row>
    <row r="1864" spans="1:7" x14ac:dyDescent="0.25">
      <c r="A1864" s="13">
        <v>12436</v>
      </c>
      <c r="B1864" s="13" t="s">
        <v>7</v>
      </c>
      <c r="C1864" s="14">
        <v>26848</v>
      </c>
      <c r="D1864" s="13" t="s">
        <v>150</v>
      </c>
      <c r="E1864" s="13" t="s">
        <v>132</v>
      </c>
      <c r="F1864" s="14" t="s">
        <v>141</v>
      </c>
      <c r="G1864" s="13" t="s">
        <v>140</v>
      </c>
    </row>
    <row r="1865" spans="1:7" x14ac:dyDescent="0.25">
      <c r="A1865" s="13">
        <v>12437</v>
      </c>
      <c r="B1865" s="13" t="s">
        <v>10</v>
      </c>
      <c r="C1865" s="14">
        <v>25639</v>
      </c>
      <c r="D1865" s="13" t="s">
        <v>215</v>
      </c>
      <c r="E1865" s="13" t="s">
        <v>132</v>
      </c>
      <c r="F1865" s="14" t="s">
        <v>133</v>
      </c>
    </row>
    <row r="1866" spans="1:7" x14ac:dyDescent="0.25">
      <c r="A1866" s="13">
        <v>12438</v>
      </c>
      <c r="B1866" s="13" t="s">
        <v>7</v>
      </c>
      <c r="C1866" s="14">
        <v>28307</v>
      </c>
      <c r="D1866" s="13" t="s">
        <v>150</v>
      </c>
      <c r="E1866" s="13" t="s">
        <v>132</v>
      </c>
      <c r="F1866" s="14" t="s">
        <v>136</v>
      </c>
      <c r="G1866" s="13" t="s">
        <v>142</v>
      </c>
    </row>
    <row r="1867" spans="1:7" x14ac:dyDescent="0.25">
      <c r="A1867" s="13">
        <v>12439</v>
      </c>
      <c r="B1867" s="13" t="s">
        <v>7</v>
      </c>
      <c r="C1867" s="14">
        <v>32083</v>
      </c>
      <c r="D1867" s="13" t="s">
        <v>138</v>
      </c>
      <c r="E1867" s="13" t="s">
        <v>132</v>
      </c>
      <c r="F1867" s="14" t="s">
        <v>133</v>
      </c>
    </row>
    <row r="1868" spans="1:7" x14ac:dyDescent="0.25">
      <c r="A1868" s="13">
        <v>12440</v>
      </c>
      <c r="B1868" s="13" t="s">
        <v>10</v>
      </c>
      <c r="C1868" s="14">
        <v>33082</v>
      </c>
      <c r="D1868" s="13" t="s">
        <v>143</v>
      </c>
      <c r="E1868" s="13" t="s">
        <v>132</v>
      </c>
      <c r="F1868" s="14" t="s">
        <v>136</v>
      </c>
      <c r="G1868" s="13" t="s">
        <v>142</v>
      </c>
    </row>
    <row r="1869" spans="1:7" x14ac:dyDescent="0.25">
      <c r="A1869" s="13">
        <v>12442</v>
      </c>
      <c r="B1869" s="13" t="s">
        <v>7</v>
      </c>
      <c r="C1869" s="14">
        <v>34659</v>
      </c>
      <c r="D1869" s="13" t="s">
        <v>162</v>
      </c>
      <c r="E1869" s="13" t="s">
        <v>132</v>
      </c>
      <c r="F1869" s="14" t="s">
        <v>136</v>
      </c>
      <c r="G1869" s="13" t="s">
        <v>142</v>
      </c>
    </row>
    <row r="1870" spans="1:7" x14ac:dyDescent="0.25">
      <c r="A1870" s="13">
        <v>12444</v>
      </c>
      <c r="B1870" s="13" t="s">
        <v>7</v>
      </c>
      <c r="C1870" s="14">
        <v>34814</v>
      </c>
      <c r="D1870" s="13" t="s">
        <v>134</v>
      </c>
      <c r="E1870" s="13" t="s">
        <v>132</v>
      </c>
      <c r="F1870" s="14" t="s">
        <v>136</v>
      </c>
      <c r="G1870" s="13" t="s">
        <v>142</v>
      </c>
    </row>
    <row r="1871" spans="1:7" x14ac:dyDescent="0.25">
      <c r="A1871" s="13">
        <v>12448</v>
      </c>
      <c r="B1871" s="13" t="s">
        <v>7</v>
      </c>
      <c r="C1871" s="14">
        <v>33684</v>
      </c>
      <c r="D1871" s="13" t="s">
        <v>162</v>
      </c>
      <c r="E1871" s="13" t="s">
        <v>132</v>
      </c>
      <c r="F1871" s="14" t="s">
        <v>136</v>
      </c>
      <c r="G1871" s="13" t="s">
        <v>142</v>
      </c>
    </row>
    <row r="1872" spans="1:7" x14ac:dyDescent="0.25">
      <c r="A1872" s="13">
        <v>12449</v>
      </c>
      <c r="B1872" s="13" t="s">
        <v>7</v>
      </c>
      <c r="C1872" s="14">
        <v>35062</v>
      </c>
      <c r="D1872" s="13" t="s">
        <v>166</v>
      </c>
      <c r="E1872" s="13" t="s">
        <v>132</v>
      </c>
      <c r="F1872" s="14" t="s">
        <v>136</v>
      </c>
      <c r="G1872" s="13" t="s">
        <v>142</v>
      </c>
    </row>
    <row r="1873" spans="1:7" x14ac:dyDescent="0.25">
      <c r="A1873" s="13">
        <v>12452</v>
      </c>
      <c r="B1873" s="13" t="s">
        <v>7</v>
      </c>
      <c r="C1873" s="14">
        <v>31982</v>
      </c>
      <c r="D1873" s="13" t="s">
        <v>138</v>
      </c>
      <c r="E1873" s="13" t="s">
        <v>132</v>
      </c>
      <c r="F1873" s="14" t="s">
        <v>146</v>
      </c>
      <c r="G1873" s="13" t="s">
        <v>142</v>
      </c>
    </row>
    <row r="1874" spans="1:7" x14ac:dyDescent="0.25">
      <c r="A1874" s="13">
        <v>12455</v>
      </c>
      <c r="B1874" s="13" t="s">
        <v>7</v>
      </c>
      <c r="C1874" s="14">
        <v>24868</v>
      </c>
      <c r="D1874" s="13" t="s">
        <v>131</v>
      </c>
      <c r="E1874" s="13" t="s">
        <v>132</v>
      </c>
      <c r="F1874" s="14" t="s">
        <v>133</v>
      </c>
    </row>
    <row r="1875" spans="1:7" x14ac:dyDescent="0.25">
      <c r="A1875" s="13">
        <v>12456</v>
      </c>
      <c r="B1875" s="13" t="s">
        <v>10</v>
      </c>
      <c r="C1875" s="14">
        <v>25366</v>
      </c>
      <c r="D1875" s="13" t="s">
        <v>134</v>
      </c>
      <c r="E1875" s="13" t="s">
        <v>132</v>
      </c>
      <c r="F1875" s="14" t="s">
        <v>136</v>
      </c>
      <c r="G1875" s="13" t="s">
        <v>142</v>
      </c>
    </row>
    <row r="1876" spans="1:7" x14ac:dyDescent="0.25">
      <c r="A1876" s="13">
        <v>12458</v>
      </c>
      <c r="B1876" s="13" t="s">
        <v>10</v>
      </c>
      <c r="C1876" s="14">
        <v>33787</v>
      </c>
      <c r="D1876" s="13" t="s">
        <v>149</v>
      </c>
      <c r="E1876" s="13" t="s">
        <v>132</v>
      </c>
      <c r="F1876" s="14" t="s">
        <v>136</v>
      </c>
      <c r="G1876" s="13" t="s">
        <v>142</v>
      </c>
    </row>
    <row r="1877" spans="1:7" x14ac:dyDescent="0.25">
      <c r="A1877" s="13">
        <v>12459</v>
      </c>
      <c r="B1877" s="13" t="s">
        <v>7</v>
      </c>
      <c r="C1877" s="14">
        <v>28655</v>
      </c>
      <c r="D1877" s="13" t="s">
        <v>129</v>
      </c>
      <c r="E1877" s="13" t="s">
        <v>132</v>
      </c>
      <c r="F1877" s="14" t="s">
        <v>136</v>
      </c>
      <c r="G1877" s="13" t="s">
        <v>142</v>
      </c>
    </row>
    <row r="1878" spans="1:7" x14ac:dyDescent="0.25">
      <c r="A1878" s="13">
        <v>12460</v>
      </c>
      <c r="B1878" s="13" t="s">
        <v>7</v>
      </c>
      <c r="C1878" s="14">
        <v>27072</v>
      </c>
      <c r="D1878" s="13" t="s">
        <v>150</v>
      </c>
      <c r="E1878" s="13" t="s">
        <v>132</v>
      </c>
      <c r="F1878" s="14" t="s">
        <v>136</v>
      </c>
      <c r="G1878" s="13" t="s">
        <v>142</v>
      </c>
    </row>
    <row r="1879" spans="1:7" x14ac:dyDescent="0.25">
      <c r="A1879" s="13">
        <v>12462</v>
      </c>
      <c r="B1879" s="13" t="s">
        <v>10</v>
      </c>
      <c r="C1879" s="14">
        <v>34969</v>
      </c>
      <c r="D1879" s="13" t="s">
        <v>216</v>
      </c>
      <c r="E1879" s="13" t="s">
        <v>132</v>
      </c>
      <c r="F1879" s="14" t="s">
        <v>136</v>
      </c>
      <c r="G1879" s="13" t="s">
        <v>142</v>
      </c>
    </row>
    <row r="1880" spans="1:7" x14ac:dyDescent="0.25">
      <c r="A1880" s="13">
        <v>12466</v>
      </c>
      <c r="B1880" s="13" t="s">
        <v>7</v>
      </c>
      <c r="C1880" s="14">
        <v>26236</v>
      </c>
      <c r="D1880" s="13" t="s">
        <v>134</v>
      </c>
      <c r="E1880" s="13" t="s">
        <v>132</v>
      </c>
      <c r="F1880" s="14" t="s">
        <v>146</v>
      </c>
      <c r="G1880" s="13" t="s">
        <v>137</v>
      </c>
    </row>
    <row r="1881" spans="1:7" x14ac:dyDescent="0.25">
      <c r="A1881" s="13">
        <v>12467</v>
      </c>
      <c r="B1881" s="13" t="s">
        <v>7</v>
      </c>
      <c r="C1881" s="14">
        <v>31372</v>
      </c>
      <c r="D1881" s="13" t="s">
        <v>134</v>
      </c>
      <c r="E1881" s="13" t="s">
        <v>132</v>
      </c>
      <c r="F1881" s="14" t="s">
        <v>133</v>
      </c>
    </row>
    <row r="1882" spans="1:7" x14ac:dyDescent="0.25">
      <c r="A1882" s="13">
        <v>12468</v>
      </c>
      <c r="B1882" s="13" t="s">
        <v>7</v>
      </c>
      <c r="C1882" s="14">
        <v>32224</v>
      </c>
      <c r="D1882" s="13" t="s">
        <v>217</v>
      </c>
      <c r="E1882" s="13" t="s">
        <v>132</v>
      </c>
      <c r="F1882" s="14" t="s">
        <v>133</v>
      </c>
    </row>
    <row r="1883" spans="1:7" x14ac:dyDescent="0.25">
      <c r="A1883" s="13">
        <v>12471</v>
      </c>
      <c r="B1883" s="13" t="s">
        <v>7</v>
      </c>
      <c r="C1883" s="14">
        <v>25356</v>
      </c>
      <c r="D1883" s="13" t="s">
        <v>138</v>
      </c>
      <c r="E1883" s="13" t="s">
        <v>132</v>
      </c>
      <c r="F1883" s="14" t="s">
        <v>136</v>
      </c>
      <c r="G1883" s="13" t="s">
        <v>142</v>
      </c>
    </row>
    <row r="1884" spans="1:7" x14ac:dyDescent="0.25">
      <c r="A1884" s="13">
        <v>12472</v>
      </c>
      <c r="B1884" s="13" t="s">
        <v>7</v>
      </c>
      <c r="C1884" s="14">
        <v>27793</v>
      </c>
      <c r="D1884" s="13" t="s">
        <v>138</v>
      </c>
      <c r="E1884" s="13" t="s">
        <v>132</v>
      </c>
      <c r="F1884" s="14" t="s">
        <v>136</v>
      </c>
      <c r="G1884" s="13" t="s">
        <v>137</v>
      </c>
    </row>
    <row r="1885" spans="1:7" x14ac:dyDescent="0.25">
      <c r="A1885" s="13">
        <v>12474</v>
      </c>
      <c r="B1885" s="13" t="s">
        <v>10</v>
      </c>
      <c r="C1885" s="14">
        <v>21816</v>
      </c>
      <c r="D1885" s="13" t="s">
        <v>154</v>
      </c>
      <c r="E1885" s="13" t="s">
        <v>132</v>
      </c>
      <c r="F1885" s="14" t="s">
        <v>133</v>
      </c>
    </row>
    <row r="1886" spans="1:7" x14ac:dyDescent="0.25">
      <c r="A1886" s="13">
        <v>12475</v>
      </c>
      <c r="B1886" s="13" t="s">
        <v>10</v>
      </c>
      <c r="C1886" s="14">
        <v>24105</v>
      </c>
      <c r="D1886" s="13" t="s">
        <v>134</v>
      </c>
      <c r="E1886" s="13" t="s">
        <v>132</v>
      </c>
      <c r="F1886" s="14" t="s">
        <v>141</v>
      </c>
      <c r="G1886" s="13" t="s">
        <v>137</v>
      </c>
    </row>
    <row r="1887" spans="1:7" x14ac:dyDescent="0.25">
      <c r="A1887" s="13">
        <v>12485</v>
      </c>
      <c r="B1887" s="13" t="s">
        <v>7</v>
      </c>
      <c r="C1887" s="14">
        <v>34095</v>
      </c>
      <c r="D1887" s="13" t="s">
        <v>159</v>
      </c>
      <c r="E1887" s="13" t="s">
        <v>132</v>
      </c>
      <c r="F1887" s="14" t="s">
        <v>136</v>
      </c>
      <c r="G1887" s="13" t="s">
        <v>142</v>
      </c>
    </row>
    <row r="1888" spans="1:7" x14ac:dyDescent="0.25">
      <c r="A1888" s="13">
        <v>12490</v>
      </c>
      <c r="B1888" s="13" t="s">
        <v>10</v>
      </c>
      <c r="C1888" s="14">
        <v>26618</v>
      </c>
      <c r="D1888" s="13" t="s">
        <v>134</v>
      </c>
      <c r="E1888" s="13" t="s">
        <v>132</v>
      </c>
      <c r="F1888" s="14" t="s">
        <v>136</v>
      </c>
      <c r="G1888" s="13" t="s">
        <v>145</v>
      </c>
    </row>
    <row r="1889" spans="1:7" x14ac:dyDescent="0.25">
      <c r="A1889" s="13">
        <v>12495</v>
      </c>
      <c r="B1889" s="13" t="s">
        <v>10</v>
      </c>
      <c r="C1889" s="14">
        <v>18660</v>
      </c>
      <c r="D1889" s="13" t="s">
        <v>150</v>
      </c>
      <c r="E1889" s="13" t="s">
        <v>132</v>
      </c>
      <c r="F1889" s="14" t="s">
        <v>133</v>
      </c>
    </row>
    <row r="1890" spans="1:7" x14ac:dyDescent="0.25">
      <c r="A1890" s="13">
        <v>12498</v>
      </c>
      <c r="B1890" s="13" t="s">
        <v>7</v>
      </c>
      <c r="C1890" s="14">
        <v>33402</v>
      </c>
      <c r="D1890" s="13" t="s">
        <v>139</v>
      </c>
      <c r="E1890" s="13" t="s">
        <v>132</v>
      </c>
      <c r="F1890" s="14" t="s">
        <v>136</v>
      </c>
      <c r="G1890" s="13" t="s">
        <v>142</v>
      </c>
    </row>
    <row r="1891" spans="1:7" x14ac:dyDescent="0.25">
      <c r="A1891" s="13">
        <v>12502</v>
      </c>
      <c r="B1891" s="13" t="s">
        <v>7</v>
      </c>
      <c r="C1891" s="14">
        <v>28466</v>
      </c>
      <c r="D1891" s="13" t="s">
        <v>134</v>
      </c>
      <c r="E1891" s="13" t="s">
        <v>132</v>
      </c>
      <c r="F1891" s="14" t="s">
        <v>136</v>
      </c>
      <c r="G1891" s="13" t="s">
        <v>142</v>
      </c>
    </row>
    <row r="1892" spans="1:7" x14ac:dyDescent="0.25">
      <c r="A1892" s="13">
        <v>12504</v>
      </c>
      <c r="B1892" s="13" t="s">
        <v>7</v>
      </c>
      <c r="C1892" s="14">
        <v>35585</v>
      </c>
      <c r="D1892" s="13" t="s">
        <v>143</v>
      </c>
      <c r="E1892" s="13" t="s">
        <v>132</v>
      </c>
      <c r="F1892" s="14" t="s">
        <v>133</v>
      </c>
    </row>
    <row r="1893" spans="1:7" x14ac:dyDescent="0.25">
      <c r="A1893" s="13">
        <v>12507</v>
      </c>
      <c r="B1893" s="13" t="s">
        <v>7</v>
      </c>
      <c r="C1893" s="14">
        <v>18595</v>
      </c>
      <c r="D1893" s="13" t="s">
        <v>139</v>
      </c>
      <c r="E1893" s="13" t="s">
        <v>132</v>
      </c>
      <c r="F1893" s="14" t="s">
        <v>133</v>
      </c>
    </row>
    <row r="1894" spans="1:7" x14ac:dyDescent="0.25">
      <c r="A1894" s="13">
        <v>12509</v>
      </c>
      <c r="B1894" s="13" t="s">
        <v>7</v>
      </c>
      <c r="C1894" s="14">
        <v>31753</v>
      </c>
      <c r="D1894" s="13" t="s">
        <v>218</v>
      </c>
      <c r="E1894" s="13" t="s">
        <v>132</v>
      </c>
      <c r="F1894" s="14" t="s">
        <v>133</v>
      </c>
    </row>
    <row r="1895" spans="1:7" x14ac:dyDescent="0.25">
      <c r="A1895" s="13">
        <v>12511</v>
      </c>
      <c r="B1895" s="13" t="s">
        <v>7</v>
      </c>
      <c r="C1895" s="14">
        <v>20292</v>
      </c>
      <c r="D1895" s="13" t="s">
        <v>143</v>
      </c>
      <c r="E1895" s="13" t="s">
        <v>132</v>
      </c>
      <c r="F1895" s="14" t="s">
        <v>133</v>
      </c>
    </row>
    <row r="1896" spans="1:7" x14ac:dyDescent="0.25">
      <c r="A1896" s="13">
        <v>12512</v>
      </c>
      <c r="B1896" s="13" t="s">
        <v>7</v>
      </c>
      <c r="C1896" s="14">
        <v>31748</v>
      </c>
      <c r="D1896" s="13" t="s">
        <v>129</v>
      </c>
      <c r="E1896" s="13" t="s">
        <v>132</v>
      </c>
      <c r="F1896" s="14" t="s">
        <v>136</v>
      </c>
      <c r="G1896" s="13" t="s">
        <v>140</v>
      </c>
    </row>
    <row r="1897" spans="1:7" x14ac:dyDescent="0.25">
      <c r="A1897" s="13">
        <v>12513</v>
      </c>
      <c r="B1897" s="13" t="s">
        <v>7</v>
      </c>
      <c r="C1897" s="14">
        <v>33956</v>
      </c>
      <c r="D1897" s="13" t="s">
        <v>200</v>
      </c>
      <c r="E1897" s="13" t="s">
        <v>132</v>
      </c>
      <c r="F1897" s="14" t="s">
        <v>136</v>
      </c>
      <c r="G1897" s="13" t="s">
        <v>142</v>
      </c>
    </row>
    <row r="1898" spans="1:7" x14ac:dyDescent="0.25">
      <c r="A1898" s="13">
        <v>12516</v>
      </c>
      <c r="B1898" s="13" t="s">
        <v>7</v>
      </c>
      <c r="C1898" s="14">
        <v>33160</v>
      </c>
      <c r="D1898" s="13" t="s">
        <v>175</v>
      </c>
      <c r="E1898" s="13" t="s">
        <v>132</v>
      </c>
      <c r="F1898" s="14" t="s">
        <v>136</v>
      </c>
      <c r="G1898" s="13" t="s">
        <v>142</v>
      </c>
    </row>
    <row r="1899" spans="1:7" x14ac:dyDescent="0.25">
      <c r="A1899" s="13">
        <v>12517</v>
      </c>
      <c r="B1899" s="13" t="s">
        <v>7</v>
      </c>
      <c r="C1899" s="14">
        <v>27058</v>
      </c>
      <c r="D1899" s="13" t="s">
        <v>129</v>
      </c>
      <c r="E1899" s="13" t="s">
        <v>132</v>
      </c>
      <c r="F1899" s="14" t="s">
        <v>136</v>
      </c>
      <c r="G1899" s="13" t="s">
        <v>137</v>
      </c>
    </row>
    <row r="1900" spans="1:7" x14ac:dyDescent="0.25">
      <c r="A1900" s="13">
        <v>12519</v>
      </c>
      <c r="B1900" s="13" t="s">
        <v>10</v>
      </c>
      <c r="C1900" s="14">
        <v>19159</v>
      </c>
      <c r="D1900" s="13" t="s">
        <v>174</v>
      </c>
      <c r="E1900" s="13" t="s">
        <v>132</v>
      </c>
      <c r="F1900" s="14" t="s">
        <v>133</v>
      </c>
    </row>
    <row r="1901" spans="1:7" x14ac:dyDescent="0.25">
      <c r="A1901" s="13">
        <v>12522</v>
      </c>
      <c r="B1901" s="13" t="s">
        <v>7</v>
      </c>
      <c r="C1901" s="14">
        <v>32449</v>
      </c>
      <c r="D1901" s="13" t="s">
        <v>150</v>
      </c>
      <c r="E1901" s="13" t="s">
        <v>132</v>
      </c>
      <c r="F1901" s="14" t="s">
        <v>136</v>
      </c>
      <c r="G1901" s="13" t="s">
        <v>137</v>
      </c>
    </row>
    <row r="1902" spans="1:7" x14ac:dyDescent="0.25">
      <c r="A1902" s="13">
        <v>12526</v>
      </c>
      <c r="B1902" s="13" t="s">
        <v>7</v>
      </c>
      <c r="C1902" s="14">
        <v>29221</v>
      </c>
      <c r="D1902" s="13" t="s">
        <v>134</v>
      </c>
      <c r="E1902" s="13" t="s">
        <v>132</v>
      </c>
      <c r="F1902" s="14" t="s">
        <v>133</v>
      </c>
    </row>
    <row r="1903" spans="1:7" x14ac:dyDescent="0.25">
      <c r="A1903" s="13">
        <v>12552</v>
      </c>
      <c r="B1903" s="13" t="s">
        <v>7</v>
      </c>
      <c r="C1903" s="14">
        <v>25113</v>
      </c>
      <c r="D1903" s="13" t="s">
        <v>134</v>
      </c>
      <c r="E1903" s="13" t="s">
        <v>132</v>
      </c>
      <c r="F1903" s="14" t="s">
        <v>136</v>
      </c>
      <c r="G1903" s="13" t="s">
        <v>137</v>
      </c>
    </row>
    <row r="1904" spans="1:7" x14ac:dyDescent="0.25">
      <c r="A1904" s="13">
        <v>12554</v>
      </c>
      <c r="B1904" s="13" t="s">
        <v>7</v>
      </c>
      <c r="C1904" s="14">
        <v>26968</v>
      </c>
      <c r="D1904" s="13" t="s">
        <v>165</v>
      </c>
      <c r="E1904" s="13" t="s">
        <v>132</v>
      </c>
      <c r="F1904" s="14" t="s">
        <v>133</v>
      </c>
    </row>
    <row r="1905" spans="1:7" x14ac:dyDescent="0.25">
      <c r="A1905" s="13">
        <v>12558</v>
      </c>
      <c r="B1905" s="13" t="s">
        <v>7</v>
      </c>
      <c r="C1905" s="14">
        <v>21458</v>
      </c>
      <c r="D1905" s="13" t="s">
        <v>149</v>
      </c>
      <c r="E1905" s="13" t="s">
        <v>132</v>
      </c>
      <c r="F1905" s="14" t="s">
        <v>136</v>
      </c>
      <c r="G1905" s="13" t="s">
        <v>142</v>
      </c>
    </row>
    <row r="1906" spans="1:7" x14ac:dyDescent="0.25">
      <c r="A1906" s="13">
        <v>12559</v>
      </c>
      <c r="B1906" s="13" t="s">
        <v>7</v>
      </c>
      <c r="C1906" s="14">
        <v>20974</v>
      </c>
      <c r="D1906" s="13" t="s">
        <v>131</v>
      </c>
      <c r="E1906" s="13" t="s">
        <v>132</v>
      </c>
      <c r="F1906" s="14" t="s">
        <v>133</v>
      </c>
    </row>
    <row r="1907" spans="1:7" x14ac:dyDescent="0.25">
      <c r="A1907" s="13">
        <v>12571</v>
      </c>
      <c r="B1907" s="13" t="s">
        <v>7</v>
      </c>
      <c r="C1907" s="14">
        <v>31612</v>
      </c>
      <c r="D1907" s="13" t="s">
        <v>134</v>
      </c>
      <c r="E1907" s="13" t="s">
        <v>132</v>
      </c>
      <c r="F1907" s="14" t="s">
        <v>133</v>
      </c>
    </row>
    <row r="1908" spans="1:7" x14ac:dyDescent="0.25">
      <c r="A1908" s="13">
        <v>12576</v>
      </c>
      <c r="B1908" s="13" t="s">
        <v>10</v>
      </c>
      <c r="C1908" s="14">
        <v>18747</v>
      </c>
      <c r="D1908" s="13" t="s">
        <v>129</v>
      </c>
      <c r="E1908" s="13" t="s">
        <v>132</v>
      </c>
      <c r="F1908" s="14" t="s">
        <v>133</v>
      </c>
    </row>
    <row r="1909" spans="1:7" x14ac:dyDescent="0.25">
      <c r="A1909" s="13">
        <v>12577</v>
      </c>
      <c r="B1909" s="13" t="s">
        <v>10</v>
      </c>
      <c r="C1909" s="14">
        <v>34461</v>
      </c>
      <c r="D1909" s="13" t="s">
        <v>139</v>
      </c>
      <c r="E1909" s="13" t="s">
        <v>132</v>
      </c>
      <c r="F1909" s="14" t="s">
        <v>146</v>
      </c>
      <c r="G1909" s="13" t="s">
        <v>142</v>
      </c>
    </row>
    <row r="1910" spans="1:7" x14ac:dyDescent="0.25">
      <c r="A1910" s="13">
        <v>12581</v>
      </c>
      <c r="B1910" s="13" t="s">
        <v>7</v>
      </c>
      <c r="C1910" s="14">
        <v>29274</v>
      </c>
      <c r="D1910" s="13" t="s">
        <v>134</v>
      </c>
      <c r="E1910" s="13" t="s">
        <v>132</v>
      </c>
      <c r="F1910" s="14" t="s">
        <v>141</v>
      </c>
      <c r="G1910" s="13" t="s">
        <v>140</v>
      </c>
    </row>
    <row r="1911" spans="1:7" x14ac:dyDescent="0.25">
      <c r="A1911" s="13">
        <v>12595</v>
      </c>
      <c r="B1911" s="13" t="s">
        <v>7</v>
      </c>
      <c r="C1911" s="14">
        <v>35666</v>
      </c>
      <c r="D1911" s="13" t="s">
        <v>153</v>
      </c>
      <c r="E1911" s="13" t="s">
        <v>132</v>
      </c>
      <c r="F1911" s="14" t="s">
        <v>133</v>
      </c>
    </row>
    <row r="1912" spans="1:7" x14ac:dyDescent="0.25">
      <c r="A1912" s="13">
        <v>12608</v>
      </c>
      <c r="B1912" s="13" t="s">
        <v>10</v>
      </c>
      <c r="C1912" s="14">
        <v>24292</v>
      </c>
      <c r="D1912" s="13" t="s">
        <v>129</v>
      </c>
      <c r="E1912" s="13" t="s">
        <v>132</v>
      </c>
      <c r="F1912" s="14" t="s">
        <v>133</v>
      </c>
    </row>
    <row r="1913" spans="1:7" x14ac:dyDescent="0.25">
      <c r="A1913" s="13">
        <v>12609</v>
      </c>
      <c r="B1913" s="13" t="s">
        <v>7</v>
      </c>
      <c r="C1913" s="14">
        <v>22420</v>
      </c>
      <c r="D1913" s="13" t="s">
        <v>175</v>
      </c>
      <c r="E1913" s="13" t="s">
        <v>132</v>
      </c>
      <c r="F1913" s="14" t="s">
        <v>133</v>
      </c>
    </row>
    <row r="1914" spans="1:7" x14ac:dyDescent="0.25">
      <c r="A1914" s="13">
        <v>12615</v>
      </c>
      <c r="B1914" s="13" t="s">
        <v>7</v>
      </c>
      <c r="C1914" s="14">
        <v>34269</v>
      </c>
      <c r="D1914" s="13" t="s">
        <v>129</v>
      </c>
      <c r="E1914" s="13" t="s">
        <v>132</v>
      </c>
      <c r="F1914" s="14" t="s">
        <v>136</v>
      </c>
      <c r="G1914" s="13" t="s">
        <v>142</v>
      </c>
    </row>
    <row r="1915" spans="1:7" x14ac:dyDescent="0.25">
      <c r="A1915" s="13">
        <v>12616</v>
      </c>
      <c r="B1915" s="13" t="s">
        <v>7</v>
      </c>
      <c r="C1915" s="14">
        <v>26630</v>
      </c>
      <c r="D1915" s="13" t="s">
        <v>134</v>
      </c>
      <c r="E1915" s="13" t="s">
        <v>132</v>
      </c>
      <c r="F1915" s="14" t="s">
        <v>136</v>
      </c>
      <c r="G1915" s="13" t="s">
        <v>142</v>
      </c>
    </row>
    <row r="1916" spans="1:7" x14ac:dyDescent="0.25">
      <c r="A1916" s="13">
        <v>12617</v>
      </c>
      <c r="B1916" s="13" t="s">
        <v>7</v>
      </c>
      <c r="C1916" s="14">
        <v>34724</v>
      </c>
      <c r="D1916" s="13" t="s">
        <v>219</v>
      </c>
      <c r="E1916" s="13" t="s">
        <v>132</v>
      </c>
      <c r="F1916" s="14" t="s">
        <v>133</v>
      </c>
    </row>
    <row r="1917" spans="1:7" x14ac:dyDescent="0.25">
      <c r="A1917" s="13">
        <v>12621</v>
      </c>
      <c r="B1917" s="13" t="s">
        <v>10</v>
      </c>
      <c r="C1917" s="14">
        <v>21191</v>
      </c>
      <c r="D1917" s="13" t="s">
        <v>129</v>
      </c>
      <c r="E1917" s="13" t="s">
        <v>132</v>
      </c>
      <c r="F1917" s="14" t="s">
        <v>133</v>
      </c>
    </row>
    <row r="1918" spans="1:7" x14ac:dyDescent="0.25">
      <c r="A1918" s="13">
        <v>12626</v>
      </c>
      <c r="B1918" s="13" t="s">
        <v>7</v>
      </c>
      <c r="C1918" s="14">
        <v>30902</v>
      </c>
      <c r="D1918" s="13" t="s">
        <v>129</v>
      </c>
      <c r="E1918" s="13" t="s">
        <v>132</v>
      </c>
      <c r="F1918" s="14" t="s">
        <v>133</v>
      </c>
    </row>
    <row r="1919" spans="1:7" x14ac:dyDescent="0.25">
      <c r="A1919" s="13">
        <v>12642</v>
      </c>
      <c r="B1919" s="13" t="s">
        <v>7</v>
      </c>
      <c r="C1919" s="14">
        <v>36322</v>
      </c>
      <c r="D1919" s="13" t="s">
        <v>144</v>
      </c>
      <c r="E1919" s="13" t="s">
        <v>132</v>
      </c>
      <c r="F1919" s="14" t="s">
        <v>136</v>
      </c>
      <c r="G1919" s="13" t="s">
        <v>142</v>
      </c>
    </row>
    <row r="1920" spans="1:7" x14ac:dyDescent="0.25">
      <c r="A1920" s="13">
        <v>12644</v>
      </c>
      <c r="B1920" s="13" t="s">
        <v>7</v>
      </c>
      <c r="C1920" s="14">
        <v>24709</v>
      </c>
      <c r="D1920" s="13" t="s">
        <v>167</v>
      </c>
      <c r="E1920" s="13" t="s">
        <v>132</v>
      </c>
      <c r="F1920" s="14" t="s">
        <v>133</v>
      </c>
    </row>
    <row r="1921" spans="1:7" x14ac:dyDescent="0.25">
      <c r="A1921" s="13">
        <v>12652</v>
      </c>
      <c r="B1921" s="13" t="s">
        <v>10</v>
      </c>
      <c r="C1921" s="14">
        <v>18725</v>
      </c>
      <c r="D1921" s="13" t="s">
        <v>131</v>
      </c>
      <c r="E1921" s="13" t="s">
        <v>132</v>
      </c>
      <c r="F1921" s="14" t="s">
        <v>136</v>
      </c>
      <c r="G1921" s="13" t="s">
        <v>145</v>
      </c>
    </row>
    <row r="1922" spans="1:7" x14ac:dyDescent="0.25">
      <c r="A1922" s="13">
        <v>12656</v>
      </c>
      <c r="B1922" s="13" t="s">
        <v>7</v>
      </c>
      <c r="C1922" s="14">
        <v>24626</v>
      </c>
      <c r="D1922" s="13" t="s">
        <v>129</v>
      </c>
      <c r="E1922" s="13" t="s">
        <v>132</v>
      </c>
      <c r="F1922" s="14" t="s">
        <v>136</v>
      </c>
      <c r="G1922" s="13" t="s">
        <v>142</v>
      </c>
    </row>
    <row r="1923" spans="1:7" x14ac:dyDescent="0.25">
      <c r="A1923" s="13">
        <v>12658</v>
      </c>
      <c r="B1923" s="13" t="s">
        <v>7</v>
      </c>
      <c r="C1923" s="14">
        <v>28629</v>
      </c>
      <c r="D1923" s="13" t="s">
        <v>134</v>
      </c>
      <c r="E1923" s="13" t="s">
        <v>132</v>
      </c>
      <c r="F1923" s="14" t="s">
        <v>136</v>
      </c>
      <c r="G1923" s="13" t="s">
        <v>137</v>
      </c>
    </row>
    <row r="1924" spans="1:7" x14ac:dyDescent="0.25">
      <c r="A1924" s="13">
        <v>12663</v>
      </c>
      <c r="B1924" s="13" t="s">
        <v>7</v>
      </c>
      <c r="C1924" s="14">
        <v>27061</v>
      </c>
      <c r="D1924" s="13" t="s">
        <v>134</v>
      </c>
      <c r="E1924" s="13" t="s">
        <v>132</v>
      </c>
      <c r="F1924" s="14" t="s">
        <v>133</v>
      </c>
    </row>
    <row r="1925" spans="1:7" x14ac:dyDescent="0.25">
      <c r="A1925" s="13">
        <v>12666</v>
      </c>
      <c r="B1925" s="13" t="s">
        <v>10</v>
      </c>
      <c r="C1925" s="14">
        <v>23546</v>
      </c>
      <c r="D1925" s="13" t="s">
        <v>139</v>
      </c>
      <c r="E1925" s="13" t="s">
        <v>132</v>
      </c>
      <c r="F1925" s="14" t="s">
        <v>133</v>
      </c>
    </row>
    <row r="1926" spans="1:7" x14ac:dyDescent="0.25">
      <c r="A1926" s="13">
        <v>12670</v>
      </c>
      <c r="B1926" s="13" t="s">
        <v>7</v>
      </c>
      <c r="C1926" s="14">
        <v>22361</v>
      </c>
      <c r="D1926" s="13" t="s">
        <v>129</v>
      </c>
      <c r="E1926" s="13" t="s">
        <v>132</v>
      </c>
      <c r="F1926" s="14" t="s">
        <v>133</v>
      </c>
    </row>
    <row r="1927" spans="1:7" x14ac:dyDescent="0.25">
      <c r="A1927" s="13">
        <v>12672</v>
      </c>
      <c r="B1927" s="13" t="s">
        <v>10</v>
      </c>
      <c r="C1927" s="14">
        <v>32386</v>
      </c>
      <c r="D1927" s="13" t="s">
        <v>153</v>
      </c>
      <c r="E1927" s="13" t="s">
        <v>132</v>
      </c>
      <c r="F1927" s="14" t="s">
        <v>133</v>
      </c>
    </row>
    <row r="1928" spans="1:7" x14ac:dyDescent="0.25">
      <c r="A1928" s="13">
        <v>12673</v>
      </c>
      <c r="B1928" s="13" t="s">
        <v>10</v>
      </c>
      <c r="C1928" s="14">
        <v>31641</v>
      </c>
      <c r="D1928" s="13" t="s">
        <v>129</v>
      </c>
      <c r="E1928" s="13" t="s">
        <v>132</v>
      </c>
      <c r="F1928" s="14" t="s">
        <v>136</v>
      </c>
      <c r="G1928" s="13" t="s">
        <v>142</v>
      </c>
    </row>
    <row r="1929" spans="1:7" x14ac:dyDescent="0.25">
      <c r="A1929" s="13">
        <v>12679</v>
      </c>
      <c r="B1929" s="13" t="s">
        <v>7</v>
      </c>
      <c r="C1929" s="14">
        <v>18434</v>
      </c>
      <c r="D1929" s="13" t="s">
        <v>138</v>
      </c>
      <c r="E1929" s="13" t="s">
        <v>132</v>
      </c>
      <c r="F1929" s="14" t="s">
        <v>133</v>
      </c>
    </row>
    <row r="1930" spans="1:7" x14ac:dyDescent="0.25">
      <c r="A1930" s="13">
        <v>12680</v>
      </c>
      <c r="B1930" s="13" t="s">
        <v>7</v>
      </c>
      <c r="C1930" s="14">
        <v>21269</v>
      </c>
      <c r="D1930" s="13" t="s">
        <v>129</v>
      </c>
      <c r="E1930" s="13" t="s">
        <v>132</v>
      </c>
      <c r="F1930" s="14" t="s">
        <v>133</v>
      </c>
    </row>
    <row r="1931" spans="1:7" x14ac:dyDescent="0.25">
      <c r="A1931" s="13">
        <v>12682</v>
      </c>
      <c r="B1931" s="13" t="s">
        <v>7</v>
      </c>
      <c r="C1931" s="14">
        <v>24534</v>
      </c>
      <c r="D1931" s="13" t="s">
        <v>154</v>
      </c>
      <c r="E1931" s="13" t="s">
        <v>132</v>
      </c>
      <c r="F1931" s="14" t="s">
        <v>133</v>
      </c>
    </row>
    <row r="1932" spans="1:7" x14ac:dyDescent="0.25">
      <c r="A1932" s="13">
        <v>12684</v>
      </c>
      <c r="B1932" s="13" t="s">
        <v>10</v>
      </c>
      <c r="C1932" s="14">
        <v>19313</v>
      </c>
      <c r="D1932" s="13" t="s">
        <v>131</v>
      </c>
      <c r="E1932" s="13" t="s">
        <v>132</v>
      </c>
      <c r="F1932" s="14" t="s">
        <v>133</v>
      </c>
    </row>
    <row r="1933" spans="1:7" x14ac:dyDescent="0.25">
      <c r="A1933" s="13">
        <v>12685</v>
      </c>
      <c r="B1933" s="13" t="s">
        <v>10</v>
      </c>
      <c r="C1933" s="14">
        <v>18728</v>
      </c>
      <c r="D1933" s="13" t="s">
        <v>131</v>
      </c>
      <c r="E1933" s="13" t="s">
        <v>132</v>
      </c>
      <c r="F1933" s="14" t="s">
        <v>133</v>
      </c>
    </row>
    <row r="1934" spans="1:7" x14ac:dyDescent="0.25">
      <c r="A1934" s="13">
        <v>12687</v>
      </c>
      <c r="B1934" s="13" t="s">
        <v>10</v>
      </c>
      <c r="C1934" s="14">
        <v>26695</v>
      </c>
      <c r="D1934" s="13" t="s">
        <v>143</v>
      </c>
      <c r="E1934" s="13" t="s">
        <v>132</v>
      </c>
      <c r="F1934" s="14" t="s">
        <v>133</v>
      </c>
    </row>
    <row r="1935" spans="1:7" x14ac:dyDescent="0.25">
      <c r="A1935" s="13">
        <v>12688</v>
      </c>
      <c r="B1935" s="13" t="s">
        <v>7</v>
      </c>
      <c r="C1935" s="14">
        <v>27338</v>
      </c>
      <c r="D1935" s="13" t="s">
        <v>139</v>
      </c>
      <c r="E1935" s="13" t="s">
        <v>132</v>
      </c>
      <c r="F1935" s="14" t="s">
        <v>133</v>
      </c>
    </row>
    <row r="1936" spans="1:7" x14ac:dyDescent="0.25">
      <c r="A1936" s="13">
        <v>12689</v>
      </c>
      <c r="B1936" s="13" t="s">
        <v>7</v>
      </c>
      <c r="C1936" s="14">
        <v>35043</v>
      </c>
      <c r="D1936" s="13" t="s">
        <v>139</v>
      </c>
      <c r="E1936" s="13" t="s">
        <v>132</v>
      </c>
      <c r="F1936" s="14" t="s">
        <v>133</v>
      </c>
    </row>
    <row r="1937" spans="1:7" x14ac:dyDescent="0.25">
      <c r="A1937" s="13">
        <v>12690</v>
      </c>
      <c r="B1937" s="13" t="s">
        <v>10</v>
      </c>
      <c r="C1937" s="14">
        <v>28527</v>
      </c>
      <c r="D1937" s="13" t="s">
        <v>150</v>
      </c>
      <c r="E1937" s="13" t="s">
        <v>132</v>
      </c>
      <c r="F1937" s="14" t="s">
        <v>133</v>
      </c>
    </row>
    <row r="1938" spans="1:7" x14ac:dyDescent="0.25">
      <c r="A1938" s="13">
        <v>12693</v>
      </c>
      <c r="B1938" s="13" t="s">
        <v>7</v>
      </c>
      <c r="C1938" s="14">
        <v>28749</v>
      </c>
      <c r="D1938" s="13" t="s">
        <v>129</v>
      </c>
      <c r="E1938" s="13" t="s">
        <v>132</v>
      </c>
      <c r="F1938" s="14" t="s">
        <v>136</v>
      </c>
      <c r="G1938" s="13" t="s">
        <v>142</v>
      </c>
    </row>
    <row r="1939" spans="1:7" x14ac:dyDescent="0.25">
      <c r="A1939" s="13">
        <v>12694</v>
      </c>
      <c r="B1939" s="13" t="s">
        <v>7</v>
      </c>
      <c r="C1939" s="14">
        <v>35870</v>
      </c>
      <c r="D1939" s="13" t="s">
        <v>129</v>
      </c>
      <c r="E1939" s="13" t="s">
        <v>132</v>
      </c>
      <c r="F1939" s="14" t="s">
        <v>136</v>
      </c>
      <c r="G1939" s="13" t="s">
        <v>142</v>
      </c>
    </row>
    <row r="1940" spans="1:7" x14ac:dyDescent="0.25">
      <c r="A1940" s="13">
        <v>12696</v>
      </c>
      <c r="B1940" s="13" t="s">
        <v>7</v>
      </c>
      <c r="C1940" s="14">
        <v>32277</v>
      </c>
      <c r="D1940" s="13" t="s">
        <v>129</v>
      </c>
      <c r="E1940" s="13" t="s">
        <v>132</v>
      </c>
      <c r="F1940" s="14" t="s">
        <v>136</v>
      </c>
      <c r="G1940" s="13" t="s">
        <v>137</v>
      </c>
    </row>
    <row r="1941" spans="1:7" x14ac:dyDescent="0.25">
      <c r="A1941" s="13">
        <v>12698</v>
      </c>
      <c r="B1941" s="13" t="s">
        <v>7</v>
      </c>
      <c r="C1941" s="14">
        <v>29924</v>
      </c>
      <c r="D1941" s="13" t="s">
        <v>131</v>
      </c>
      <c r="E1941" s="13" t="s">
        <v>132</v>
      </c>
      <c r="F1941" s="14" t="s">
        <v>133</v>
      </c>
    </row>
    <row r="1942" spans="1:7" x14ac:dyDescent="0.25">
      <c r="A1942" s="13">
        <v>12699</v>
      </c>
      <c r="B1942" s="13" t="s">
        <v>7</v>
      </c>
      <c r="C1942" s="14">
        <v>19266</v>
      </c>
      <c r="D1942" s="13" t="s">
        <v>150</v>
      </c>
      <c r="E1942" s="13" t="s">
        <v>132</v>
      </c>
      <c r="F1942" s="14" t="s">
        <v>133</v>
      </c>
    </row>
    <row r="1943" spans="1:7" x14ac:dyDescent="0.25">
      <c r="A1943" s="13">
        <v>12705</v>
      </c>
      <c r="B1943" s="13" t="s">
        <v>7</v>
      </c>
      <c r="C1943" s="14">
        <v>35463</v>
      </c>
      <c r="D1943" s="13" t="s">
        <v>134</v>
      </c>
      <c r="E1943" s="13" t="s">
        <v>132</v>
      </c>
      <c r="F1943" s="14" t="s">
        <v>133</v>
      </c>
    </row>
    <row r="1944" spans="1:7" x14ac:dyDescent="0.25">
      <c r="A1944" s="13">
        <v>12711</v>
      </c>
      <c r="B1944" s="13" t="s">
        <v>7</v>
      </c>
      <c r="C1944" s="14">
        <v>31196</v>
      </c>
      <c r="D1944" s="13" t="s">
        <v>138</v>
      </c>
      <c r="E1944" s="13" t="s">
        <v>132</v>
      </c>
      <c r="F1944" s="14" t="s">
        <v>133</v>
      </c>
    </row>
    <row r="1945" spans="1:7" x14ac:dyDescent="0.25">
      <c r="A1945" s="13">
        <v>12720</v>
      </c>
      <c r="B1945" s="13" t="s">
        <v>7</v>
      </c>
      <c r="C1945" s="14">
        <v>34179</v>
      </c>
      <c r="D1945" s="13" t="s">
        <v>129</v>
      </c>
      <c r="E1945" s="13" t="s">
        <v>132</v>
      </c>
      <c r="F1945" s="14" t="s">
        <v>133</v>
      </c>
    </row>
    <row r="1946" spans="1:7" x14ac:dyDescent="0.25">
      <c r="A1946" s="13">
        <v>12721</v>
      </c>
      <c r="B1946" s="13" t="s">
        <v>7</v>
      </c>
      <c r="C1946" s="14">
        <v>34412</v>
      </c>
      <c r="D1946" s="13" t="s">
        <v>187</v>
      </c>
      <c r="E1946" s="13" t="s">
        <v>132</v>
      </c>
      <c r="F1946" s="14" t="s">
        <v>136</v>
      </c>
      <c r="G1946" s="13" t="s">
        <v>142</v>
      </c>
    </row>
    <row r="1947" spans="1:7" x14ac:dyDescent="0.25">
      <c r="A1947" s="13">
        <v>12722</v>
      </c>
      <c r="B1947" s="13" t="s">
        <v>10</v>
      </c>
      <c r="C1947" s="14">
        <v>29538</v>
      </c>
      <c r="D1947" s="13" t="s">
        <v>134</v>
      </c>
      <c r="E1947" s="13" t="s">
        <v>132</v>
      </c>
      <c r="F1947" s="14" t="s">
        <v>133</v>
      </c>
    </row>
    <row r="1948" spans="1:7" x14ac:dyDescent="0.25">
      <c r="A1948" s="13">
        <v>12723</v>
      </c>
      <c r="B1948" s="13" t="s">
        <v>7</v>
      </c>
      <c r="C1948" s="14">
        <v>29464</v>
      </c>
      <c r="D1948" s="13" t="s">
        <v>160</v>
      </c>
      <c r="E1948" s="13" t="s">
        <v>132</v>
      </c>
      <c r="F1948" s="14" t="s">
        <v>146</v>
      </c>
      <c r="G1948" s="13" t="s">
        <v>142</v>
      </c>
    </row>
    <row r="1949" spans="1:7" x14ac:dyDescent="0.25">
      <c r="A1949" s="13">
        <v>12725</v>
      </c>
      <c r="B1949" s="13" t="s">
        <v>7</v>
      </c>
      <c r="C1949" s="14">
        <v>34553</v>
      </c>
      <c r="D1949" s="13" t="s">
        <v>196</v>
      </c>
      <c r="E1949" s="13" t="s">
        <v>132</v>
      </c>
      <c r="F1949" s="14" t="s">
        <v>136</v>
      </c>
      <c r="G1949" s="13" t="s">
        <v>142</v>
      </c>
    </row>
    <row r="1950" spans="1:7" x14ac:dyDescent="0.25">
      <c r="A1950" s="13">
        <v>12735</v>
      </c>
      <c r="B1950" s="13" t="s">
        <v>7</v>
      </c>
      <c r="C1950" s="14">
        <v>27771</v>
      </c>
      <c r="D1950" s="13" t="s">
        <v>134</v>
      </c>
      <c r="E1950" s="13" t="s">
        <v>132</v>
      </c>
      <c r="F1950" s="14" t="s">
        <v>133</v>
      </c>
    </row>
    <row r="1951" spans="1:7" x14ac:dyDescent="0.25">
      <c r="A1951" s="13">
        <v>12737</v>
      </c>
      <c r="B1951" s="13" t="s">
        <v>7</v>
      </c>
      <c r="C1951" s="14">
        <v>28149</v>
      </c>
      <c r="D1951" s="13" t="s">
        <v>129</v>
      </c>
      <c r="E1951" s="13" t="s">
        <v>132</v>
      </c>
      <c r="F1951" s="14" t="s">
        <v>136</v>
      </c>
      <c r="G1951" s="13" t="s">
        <v>137</v>
      </c>
    </row>
    <row r="1952" spans="1:7" x14ac:dyDescent="0.25">
      <c r="A1952" s="13">
        <v>12745</v>
      </c>
      <c r="B1952" s="13" t="s">
        <v>7</v>
      </c>
      <c r="C1952" s="14">
        <v>30872</v>
      </c>
      <c r="D1952" s="13" t="s">
        <v>134</v>
      </c>
      <c r="E1952" s="13" t="s">
        <v>132</v>
      </c>
      <c r="F1952" s="14" t="s">
        <v>136</v>
      </c>
      <c r="G1952" s="13" t="s">
        <v>142</v>
      </c>
    </row>
    <row r="1953" spans="1:7" x14ac:dyDescent="0.25">
      <c r="A1953" s="13">
        <v>12752</v>
      </c>
      <c r="B1953" s="13" t="s">
        <v>7</v>
      </c>
      <c r="C1953" s="14">
        <v>27460</v>
      </c>
      <c r="D1953" s="13" t="s">
        <v>138</v>
      </c>
      <c r="E1953" s="13" t="s">
        <v>132</v>
      </c>
      <c r="F1953" s="14" t="s">
        <v>136</v>
      </c>
      <c r="G1953" s="13" t="s">
        <v>142</v>
      </c>
    </row>
    <row r="1954" spans="1:7" x14ac:dyDescent="0.25">
      <c r="A1954" s="13">
        <v>12754</v>
      </c>
      <c r="B1954" s="13" t="s">
        <v>7</v>
      </c>
      <c r="C1954" s="14">
        <v>17921</v>
      </c>
      <c r="D1954" s="13" t="s">
        <v>138</v>
      </c>
      <c r="E1954" s="13" t="s">
        <v>132</v>
      </c>
      <c r="F1954" s="14" t="s">
        <v>133</v>
      </c>
    </row>
    <row r="1955" spans="1:7" x14ac:dyDescent="0.25">
      <c r="A1955" s="13">
        <v>12774</v>
      </c>
      <c r="B1955" s="13" t="s">
        <v>7</v>
      </c>
      <c r="C1955" s="14">
        <v>31459</v>
      </c>
      <c r="D1955" s="13" t="s">
        <v>143</v>
      </c>
      <c r="E1955" s="13" t="s">
        <v>132</v>
      </c>
      <c r="F1955" s="14" t="s">
        <v>133</v>
      </c>
    </row>
    <row r="1956" spans="1:7" x14ac:dyDescent="0.25">
      <c r="A1956" s="13">
        <v>12779</v>
      </c>
      <c r="B1956" s="13" t="s">
        <v>7</v>
      </c>
      <c r="C1956" s="14">
        <v>22825</v>
      </c>
      <c r="D1956" s="13" t="s">
        <v>187</v>
      </c>
      <c r="E1956" s="13" t="s">
        <v>132</v>
      </c>
      <c r="F1956" s="14" t="s">
        <v>136</v>
      </c>
      <c r="G1956" s="13" t="s">
        <v>145</v>
      </c>
    </row>
    <row r="1957" spans="1:7" x14ac:dyDescent="0.25">
      <c r="A1957" s="13">
        <v>12781</v>
      </c>
      <c r="B1957" s="13" t="s">
        <v>7</v>
      </c>
      <c r="C1957" s="14">
        <v>32019</v>
      </c>
      <c r="D1957" s="13" t="s">
        <v>162</v>
      </c>
      <c r="E1957" s="13" t="s">
        <v>132</v>
      </c>
      <c r="F1957" s="14" t="s">
        <v>136</v>
      </c>
      <c r="G1957" s="13" t="s">
        <v>142</v>
      </c>
    </row>
    <row r="1958" spans="1:7" x14ac:dyDescent="0.25">
      <c r="A1958" s="13">
        <v>12782</v>
      </c>
      <c r="B1958" s="13" t="s">
        <v>7</v>
      </c>
      <c r="C1958" s="14">
        <v>29163</v>
      </c>
      <c r="D1958" s="13" t="s">
        <v>139</v>
      </c>
      <c r="E1958" s="13" t="s">
        <v>132</v>
      </c>
      <c r="F1958" s="14" t="s">
        <v>136</v>
      </c>
      <c r="G1958" s="13" t="s">
        <v>137</v>
      </c>
    </row>
    <row r="1959" spans="1:7" x14ac:dyDescent="0.25">
      <c r="A1959" s="13">
        <v>12783</v>
      </c>
      <c r="B1959" s="13" t="s">
        <v>10</v>
      </c>
      <c r="C1959" s="14">
        <v>33665</v>
      </c>
      <c r="D1959" s="13" t="s">
        <v>134</v>
      </c>
      <c r="E1959" s="13" t="s">
        <v>132</v>
      </c>
      <c r="F1959" s="14" t="s">
        <v>133</v>
      </c>
    </row>
    <row r="1960" spans="1:7" x14ac:dyDescent="0.25">
      <c r="A1960" s="13">
        <v>12784</v>
      </c>
      <c r="B1960" s="13" t="s">
        <v>7</v>
      </c>
      <c r="C1960" s="14">
        <v>25381</v>
      </c>
      <c r="D1960" s="13" t="s">
        <v>159</v>
      </c>
      <c r="E1960" s="13" t="s">
        <v>132</v>
      </c>
      <c r="F1960" s="14" t="s">
        <v>136</v>
      </c>
      <c r="G1960" s="13" t="s">
        <v>145</v>
      </c>
    </row>
    <row r="1961" spans="1:7" x14ac:dyDescent="0.25">
      <c r="A1961" s="13">
        <v>12789</v>
      </c>
      <c r="B1961" s="13" t="s">
        <v>7</v>
      </c>
      <c r="C1961" s="14">
        <v>30513</v>
      </c>
      <c r="D1961" s="13" t="s">
        <v>138</v>
      </c>
      <c r="E1961" s="13" t="s">
        <v>132</v>
      </c>
      <c r="F1961" s="14" t="s">
        <v>136</v>
      </c>
      <c r="G1961" s="13" t="s">
        <v>145</v>
      </c>
    </row>
    <row r="1962" spans="1:7" x14ac:dyDescent="0.25">
      <c r="A1962" s="13">
        <v>12790</v>
      </c>
      <c r="B1962" s="13" t="s">
        <v>7</v>
      </c>
      <c r="C1962" s="14">
        <v>23101</v>
      </c>
      <c r="D1962" s="13" t="s">
        <v>131</v>
      </c>
      <c r="E1962" s="13" t="s">
        <v>132</v>
      </c>
      <c r="F1962" s="14" t="s">
        <v>136</v>
      </c>
      <c r="G1962" s="13" t="s">
        <v>142</v>
      </c>
    </row>
    <row r="1963" spans="1:7" x14ac:dyDescent="0.25">
      <c r="A1963" s="13">
        <v>12791</v>
      </c>
      <c r="B1963" s="13" t="s">
        <v>7</v>
      </c>
      <c r="C1963" s="14">
        <v>29466</v>
      </c>
      <c r="D1963" s="13" t="s">
        <v>143</v>
      </c>
      <c r="E1963" s="13" t="s">
        <v>132</v>
      </c>
      <c r="F1963" s="14" t="s">
        <v>136</v>
      </c>
      <c r="G1963" s="13" t="s">
        <v>140</v>
      </c>
    </row>
    <row r="1964" spans="1:7" x14ac:dyDescent="0.25">
      <c r="A1964" s="13">
        <v>12796</v>
      </c>
      <c r="B1964" s="13" t="s">
        <v>7</v>
      </c>
      <c r="C1964" s="14">
        <v>26192</v>
      </c>
      <c r="D1964" s="13" t="s">
        <v>134</v>
      </c>
      <c r="E1964" s="13" t="s">
        <v>132</v>
      </c>
      <c r="F1964" s="14" t="s">
        <v>136</v>
      </c>
      <c r="G1964" s="13" t="s">
        <v>137</v>
      </c>
    </row>
    <row r="1965" spans="1:7" x14ac:dyDescent="0.25">
      <c r="A1965" s="13">
        <v>12800</v>
      </c>
      <c r="B1965" s="13" t="s">
        <v>7</v>
      </c>
      <c r="C1965" s="14">
        <v>26031</v>
      </c>
      <c r="D1965" s="13" t="s">
        <v>129</v>
      </c>
      <c r="E1965" s="13" t="s">
        <v>132</v>
      </c>
      <c r="F1965" s="14" t="s">
        <v>136</v>
      </c>
      <c r="G1965" s="13" t="s">
        <v>142</v>
      </c>
    </row>
    <row r="1966" spans="1:7" x14ac:dyDescent="0.25">
      <c r="A1966" s="13">
        <v>12805</v>
      </c>
      <c r="B1966" s="13" t="s">
        <v>7</v>
      </c>
      <c r="C1966" s="14">
        <v>32318</v>
      </c>
      <c r="D1966" s="13" t="s">
        <v>165</v>
      </c>
      <c r="E1966" s="13" t="s">
        <v>132</v>
      </c>
      <c r="F1966" s="14" t="s">
        <v>136</v>
      </c>
      <c r="G1966" s="13" t="s">
        <v>142</v>
      </c>
    </row>
    <row r="1967" spans="1:7" x14ac:dyDescent="0.25">
      <c r="A1967" s="13">
        <v>12808</v>
      </c>
      <c r="B1967" s="13" t="s">
        <v>7</v>
      </c>
      <c r="C1967" s="14">
        <v>29680</v>
      </c>
      <c r="D1967" s="13" t="s">
        <v>162</v>
      </c>
      <c r="E1967" s="13" t="s">
        <v>132</v>
      </c>
      <c r="F1967" s="14" t="s">
        <v>136</v>
      </c>
      <c r="G1967" s="13" t="s">
        <v>142</v>
      </c>
    </row>
    <row r="1968" spans="1:7" x14ac:dyDescent="0.25">
      <c r="A1968" s="13">
        <v>12810</v>
      </c>
      <c r="B1968" s="13" t="s">
        <v>7</v>
      </c>
      <c r="C1968" s="14">
        <v>28917</v>
      </c>
      <c r="D1968" s="13" t="s">
        <v>190</v>
      </c>
      <c r="E1968" s="13" t="s">
        <v>132</v>
      </c>
      <c r="F1968" s="14" t="s">
        <v>133</v>
      </c>
    </row>
    <row r="1969" spans="1:7" x14ac:dyDescent="0.25">
      <c r="A1969" s="13">
        <v>12811</v>
      </c>
      <c r="B1969" s="13" t="s">
        <v>7</v>
      </c>
      <c r="C1969" s="14">
        <v>32617</v>
      </c>
      <c r="D1969" s="13" t="s">
        <v>134</v>
      </c>
      <c r="E1969" s="13" t="s">
        <v>132</v>
      </c>
      <c r="F1969" s="14" t="s">
        <v>136</v>
      </c>
      <c r="G1969" s="13" t="s">
        <v>137</v>
      </c>
    </row>
    <row r="1970" spans="1:7" x14ac:dyDescent="0.25">
      <c r="A1970" s="13">
        <v>12812</v>
      </c>
      <c r="B1970" s="13" t="s">
        <v>10</v>
      </c>
      <c r="C1970" s="14">
        <v>27821</v>
      </c>
      <c r="D1970" s="13" t="s">
        <v>131</v>
      </c>
      <c r="E1970" s="13" t="s">
        <v>132</v>
      </c>
      <c r="F1970" s="14" t="s">
        <v>136</v>
      </c>
      <c r="G1970" s="13" t="s">
        <v>145</v>
      </c>
    </row>
    <row r="1971" spans="1:7" x14ac:dyDescent="0.25">
      <c r="A1971" s="13">
        <v>12813</v>
      </c>
      <c r="B1971" s="13" t="s">
        <v>7</v>
      </c>
      <c r="C1971" s="14">
        <v>34880</v>
      </c>
      <c r="D1971" s="13" t="s">
        <v>138</v>
      </c>
      <c r="E1971" s="13" t="s">
        <v>132</v>
      </c>
      <c r="F1971" s="14" t="s">
        <v>133</v>
      </c>
    </row>
    <row r="1972" spans="1:7" x14ac:dyDescent="0.25">
      <c r="A1972" s="13">
        <v>12814</v>
      </c>
      <c r="B1972" s="13" t="s">
        <v>7</v>
      </c>
      <c r="C1972" s="14">
        <v>29258</v>
      </c>
      <c r="D1972" s="13" t="s">
        <v>135</v>
      </c>
      <c r="E1972" s="13" t="s">
        <v>132</v>
      </c>
      <c r="F1972" s="14" t="s">
        <v>133</v>
      </c>
    </row>
    <row r="1973" spans="1:7" x14ac:dyDescent="0.25">
      <c r="A1973" s="13">
        <v>12815</v>
      </c>
      <c r="B1973" s="13" t="s">
        <v>7</v>
      </c>
      <c r="C1973" s="14">
        <v>31521</v>
      </c>
      <c r="D1973" s="13" t="s">
        <v>150</v>
      </c>
      <c r="E1973" s="13" t="s">
        <v>132</v>
      </c>
      <c r="F1973" s="14" t="s">
        <v>136</v>
      </c>
      <c r="G1973" s="13" t="s">
        <v>142</v>
      </c>
    </row>
    <row r="1974" spans="1:7" x14ac:dyDescent="0.25">
      <c r="A1974" s="13">
        <v>12816</v>
      </c>
      <c r="B1974" s="13" t="s">
        <v>7</v>
      </c>
      <c r="C1974" s="14">
        <v>25780</v>
      </c>
      <c r="D1974" s="13" t="s">
        <v>220</v>
      </c>
      <c r="E1974" s="13" t="s">
        <v>132</v>
      </c>
      <c r="F1974" s="14" t="s">
        <v>133</v>
      </c>
    </row>
    <row r="1975" spans="1:7" x14ac:dyDescent="0.25">
      <c r="A1975" s="13">
        <v>12817</v>
      </c>
      <c r="B1975" s="13" t="s">
        <v>10</v>
      </c>
      <c r="C1975" s="14">
        <v>32924</v>
      </c>
      <c r="D1975" s="13" t="s">
        <v>221</v>
      </c>
      <c r="E1975" s="13" t="s">
        <v>132</v>
      </c>
      <c r="F1975" s="14" t="s">
        <v>136</v>
      </c>
      <c r="G1975" s="13" t="s">
        <v>142</v>
      </c>
    </row>
    <row r="1976" spans="1:7" x14ac:dyDescent="0.25">
      <c r="A1976" s="13">
        <v>12818</v>
      </c>
      <c r="B1976" s="13" t="s">
        <v>7</v>
      </c>
      <c r="C1976" s="14">
        <v>28264</v>
      </c>
      <c r="D1976" s="13" t="s">
        <v>144</v>
      </c>
      <c r="E1976" s="13" t="s">
        <v>132</v>
      </c>
      <c r="F1976" s="14" t="s">
        <v>133</v>
      </c>
    </row>
    <row r="1977" spans="1:7" x14ac:dyDescent="0.25">
      <c r="A1977" s="13">
        <v>12819</v>
      </c>
      <c r="B1977" s="13" t="s">
        <v>10</v>
      </c>
      <c r="C1977" s="14">
        <v>32267</v>
      </c>
      <c r="D1977" s="13" t="s">
        <v>138</v>
      </c>
      <c r="E1977" s="13" t="s">
        <v>132</v>
      </c>
      <c r="F1977" s="14" t="s">
        <v>136</v>
      </c>
      <c r="G1977" s="13" t="s">
        <v>137</v>
      </c>
    </row>
    <row r="1978" spans="1:7" x14ac:dyDescent="0.25">
      <c r="A1978" s="13">
        <v>12821</v>
      </c>
      <c r="B1978" s="13" t="s">
        <v>7</v>
      </c>
      <c r="C1978" s="14">
        <v>31664</v>
      </c>
      <c r="D1978" s="13" t="s">
        <v>222</v>
      </c>
      <c r="E1978" s="13" t="s">
        <v>132</v>
      </c>
      <c r="F1978" s="14" t="s">
        <v>133</v>
      </c>
    </row>
    <row r="1979" spans="1:7" x14ac:dyDescent="0.25">
      <c r="A1979" s="13">
        <v>12822</v>
      </c>
      <c r="B1979" s="13" t="s">
        <v>10</v>
      </c>
      <c r="C1979" s="14">
        <v>35641</v>
      </c>
      <c r="D1979" s="13" t="s">
        <v>149</v>
      </c>
      <c r="E1979" s="13" t="s">
        <v>132</v>
      </c>
      <c r="F1979" s="14" t="s">
        <v>136</v>
      </c>
      <c r="G1979" s="13" t="s">
        <v>142</v>
      </c>
    </row>
    <row r="1980" spans="1:7" x14ac:dyDescent="0.25">
      <c r="A1980" s="13">
        <v>12823</v>
      </c>
      <c r="B1980" s="13" t="s">
        <v>7</v>
      </c>
      <c r="C1980" s="14">
        <v>33743</v>
      </c>
      <c r="D1980" s="13" t="s">
        <v>134</v>
      </c>
      <c r="E1980" s="13" t="s">
        <v>132</v>
      </c>
      <c r="F1980" s="14" t="s">
        <v>136</v>
      </c>
      <c r="G1980" s="13" t="s">
        <v>142</v>
      </c>
    </row>
    <row r="1981" spans="1:7" x14ac:dyDescent="0.25">
      <c r="A1981" s="13">
        <v>12825</v>
      </c>
      <c r="B1981" s="13" t="s">
        <v>7</v>
      </c>
      <c r="C1981" s="14">
        <v>31279</v>
      </c>
      <c r="D1981" s="13" t="s">
        <v>185</v>
      </c>
      <c r="E1981" s="13" t="s">
        <v>132</v>
      </c>
      <c r="F1981" s="14" t="s">
        <v>136</v>
      </c>
      <c r="G1981" s="13" t="s">
        <v>137</v>
      </c>
    </row>
    <row r="1982" spans="1:7" x14ac:dyDescent="0.25">
      <c r="A1982" s="13">
        <v>12826</v>
      </c>
      <c r="B1982" s="13" t="s">
        <v>7</v>
      </c>
      <c r="C1982" s="14">
        <v>33588</v>
      </c>
      <c r="D1982" s="13" t="s">
        <v>167</v>
      </c>
      <c r="E1982" s="13" t="s">
        <v>132</v>
      </c>
      <c r="F1982" s="14" t="s">
        <v>136</v>
      </c>
      <c r="G1982" s="13" t="s">
        <v>137</v>
      </c>
    </row>
    <row r="1983" spans="1:7" x14ac:dyDescent="0.25">
      <c r="A1983" s="13">
        <v>12830</v>
      </c>
      <c r="B1983" s="13" t="s">
        <v>7</v>
      </c>
      <c r="C1983" s="14">
        <v>35467</v>
      </c>
      <c r="D1983" s="13" t="s">
        <v>129</v>
      </c>
      <c r="E1983" s="13" t="s">
        <v>132</v>
      </c>
      <c r="F1983" s="14" t="s">
        <v>136</v>
      </c>
      <c r="G1983" s="13" t="s">
        <v>142</v>
      </c>
    </row>
    <row r="1984" spans="1:7" x14ac:dyDescent="0.25">
      <c r="A1984" s="13">
        <v>12832</v>
      </c>
      <c r="B1984" s="13" t="s">
        <v>7</v>
      </c>
      <c r="C1984" s="14">
        <v>31112</v>
      </c>
      <c r="D1984" s="13" t="s">
        <v>150</v>
      </c>
      <c r="E1984" s="13" t="s">
        <v>132</v>
      </c>
      <c r="F1984" s="14" t="s">
        <v>136</v>
      </c>
      <c r="G1984" s="13" t="s">
        <v>140</v>
      </c>
    </row>
    <row r="1985" spans="1:7" x14ac:dyDescent="0.25">
      <c r="A1985" s="13">
        <v>12834</v>
      </c>
      <c r="B1985" s="13" t="s">
        <v>10</v>
      </c>
      <c r="C1985" s="14">
        <v>31813</v>
      </c>
      <c r="D1985" s="13" t="s">
        <v>138</v>
      </c>
      <c r="E1985" s="13" t="s">
        <v>132</v>
      </c>
      <c r="F1985" s="14" t="s">
        <v>136</v>
      </c>
      <c r="G1985" s="13" t="s">
        <v>142</v>
      </c>
    </row>
    <row r="1986" spans="1:7" x14ac:dyDescent="0.25">
      <c r="A1986" s="13">
        <v>12836</v>
      </c>
      <c r="B1986" s="13" t="s">
        <v>10</v>
      </c>
      <c r="C1986" s="14">
        <v>31842</v>
      </c>
      <c r="D1986" s="13" t="s">
        <v>182</v>
      </c>
      <c r="E1986" s="13" t="s">
        <v>132</v>
      </c>
      <c r="F1986" s="14" t="s">
        <v>136</v>
      </c>
      <c r="G1986" s="13" t="s">
        <v>142</v>
      </c>
    </row>
    <row r="1987" spans="1:7" x14ac:dyDescent="0.25">
      <c r="A1987" s="13">
        <v>12837</v>
      </c>
      <c r="B1987" s="13" t="s">
        <v>7</v>
      </c>
      <c r="C1987" s="14">
        <v>35054</v>
      </c>
      <c r="D1987" s="13" t="s">
        <v>162</v>
      </c>
      <c r="E1987" s="13" t="s">
        <v>132</v>
      </c>
      <c r="F1987" s="14" t="s">
        <v>136</v>
      </c>
      <c r="G1987" s="13" t="s">
        <v>142</v>
      </c>
    </row>
    <row r="1988" spans="1:7" x14ac:dyDescent="0.25">
      <c r="A1988" s="13">
        <v>12838</v>
      </c>
      <c r="B1988" s="13" t="s">
        <v>7</v>
      </c>
      <c r="C1988" s="14">
        <v>34171</v>
      </c>
      <c r="D1988" s="13" t="s">
        <v>200</v>
      </c>
      <c r="E1988" s="13" t="s">
        <v>132</v>
      </c>
      <c r="F1988" s="14" t="s">
        <v>136</v>
      </c>
      <c r="G1988" s="13" t="s">
        <v>142</v>
      </c>
    </row>
    <row r="1989" spans="1:7" x14ac:dyDescent="0.25">
      <c r="A1989" s="13">
        <v>12839</v>
      </c>
      <c r="B1989" s="13" t="s">
        <v>7</v>
      </c>
      <c r="C1989" s="14">
        <v>35350</v>
      </c>
      <c r="D1989" s="13" t="s">
        <v>129</v>
      </c>
      <c r="E1989" s="13" t="s">
        <v>132</v>
      </c>
      <c r="F1989" s="14" t="s">
        <v>133</v>
      </c>
    </row>
    <row r="1990" spans="1:7" x14ac:dyDescent="0.25">
      <c r="A1990" s="13">
        <v>12840</v>
      </c>
      <c r="B1990" s="13" t="s">
        <v>7</v>
      </c>
      <c r="C1990" s="14">
        <v>31119</v>
      </c>
      <c r="D1990" s="13" t="s">
        <v>144</v>
      </c>
      <c r="E1990" s="13" t="s">
        <v>132</v>
      </c>
      <c r="F1990" s="14" t="s">
        <v>133</v>
      </c>
    </row>
    <row r="1991" spans="1:7" x14ac:dyDescent="0.25">
      <c r="A1991" s="13">
        <v>12842</v>
      </c>
      <c r="B1991" s="13" t="s">
        <v>10</v>
      </c>
      <c r="C1991" s="14">
        <v>17630</v>
      </c>
      <c r="D1991" s="13" t="s">
        <v>134</v>
      </c>
      <c r="E1991" s="13" t="s">
        <v>132</v>
      </c>
      <c r="F1991" s="14" t="s">
        <v>133</v>
      </c>
    </row>
    <row r="1992" spans="1:7" x14ac:dyDescent="0.25">
      <c r="A1992" s="13">
        <v>12844</v>
      </c>
      <c r="B1992" s="13" t="s">
        <v>7</v>
      </c>
      <c r="C1992" s="14">
        <v>23593</v>
      </c>
      <c r="D1992" s="13" t="s">
        <v>129</v>
      </c>
      <c r="E1992" s="13" t="s">
        <v>132</v>
      </c>
      <c r="F1992" s="14" t="s">
        <v>133</v>
      </c>
    </row>
    <row r="1993" spans="1:7" x14ac:dyDescent="0.25">
      <c r="A1993" s="13">
        <v>12846</v>
      </c>
      <c r="B1993" s="13" t="s">
        <v>7</v>
      </c>
      <c r="C1993" s="14">
        <v>31532</v>
      </c>
      <c r="D1993" s="13" t="s">
        <v>129</v>
      </c>
      <c r="E1993" s="13" t="s">
        <v>132</v>
      </c>
      <c r="F1993" s="14" t="s">
        <v>133</v>
      </c>
    </row>
    <row r="1994" spans="1:7" x14ac:dyDescent="0.25">
      <c r="A1994" s="13">
        <v>12848</v>
      </c>
      <c r="B1994" s="13" t="s">
        <v>7</v>
      </c>
      <c r="C1994" s="14">
        <v>34497</v>
      </c>
      <c r="D1994" s="13" t="s">
        <v>139</v>
      </c>
      <c r="E1994" s="13" t="s">
        <v>132</v>
      </c>
      <c r="F1994" s="14" t="s">
        <v>136</v>
      </c>
      <c r="G1994" s="13" t="s">
        <v>142</v>
      </c>
    </row>
    <row r="1995" spans="1:7" x14ac:dyDescent="0.25">
      <c r="A1995" s="13">
        <v>12849</v>
      </c>
      <c r="B1995" s="13" t="s">
        <v>7</v>
      </c>
      <c r="C1995" s="14">
        <v>30451</v>
      </c>
      <c r="D1995" s="13" t="s">
        <v>143</v>
      </c>
      <c r="E1995" s="13" t="s">
        <v>132</v>
      </c>
      <c r="F1995" s="14" t="s">
        <v>141</v>
      </c>
      <c r="G1995" s="13" t="s">
        <v>142</v>
      </c>
    </row>
    <row r="1996" spans="1:7" x14ac:dyDescent="0.25">
      <c r="A1996" s="13">
        <v>12850</v>
      </c>
      <c r="B1996" s="13" t="s">
        <v>7</v>
      </c>
      <c r="C1996" s="14">
        <v>35076</v>
      </c>
      <c r="D1996" s="13" t="s">
        <v>190</v>
      </c>
      <c r="E1996" s="13" t="s">
        <v>132</v>
      </c>
      <c r="F1996" s="14" t="s">
        <v>136</v>
      </c>
      <c r="G1996" s="13" t="s">
        <v>142</v>
      </c>
    </row>
    <row r="1997" spans="1:7" x14ac:dyDescent="0.25">
      <c r="A1997" s="13">
        <v>12851</v>
      </c>
      <c r="B1997" s="13" t="s">
        <v>7</v>
      </c>
      <c r="C1997" s="14">
        <v>35511</v>
      </c>
      <c r="D1997" s="13" t="s">
        <v>166</v>
      </c>
      <c r="E1997" s="13" t="s">
        <v>132</v>
      </c>
      <c r="F1997" s="14" t="s">
        <v>133</v>
      </c>
    </row>
    <row r="1998" spans="1:7" x14ac:dyDescent="0.25">
      <c r="A1998" s="13">
        <v>12852</v>
      </c>
      <c r="B1998" s="13" t="s">
        <v>7</v>
      </c>
      <c r="C1998" s="14">
        <v>35838</v>
      </c>
      <c r="D1998" s="13" t="s">
        <v>149</v>
      </c>
      <c r="E1998" s="13" t="s">
        <v>132</v>
      </c>
      <c r="F1998" s="14" t="s">
        <v>133</v>
      </c>
    </row>
    <row r="1999" spans="1:7" x14ac:dyDescent="0.25">
      <c r="A1999" s="13">
        <v>12855</v>
      </c>
      <c r="B1999" s="13" t="s">
        <v>7</v>
      </c>
      <c r="C1999" s="14">
        <v>24779</v>
      </c>
      <c r="D1999" s="13" t="s">
        <v>143</v>
      </c>
      <c r="E1999" s="13" t="s">
        <v>132</v>
      </c>
      <c r="F1999" s="14" t="s">
        <v>136</v>
      </c>
      <c r="G1999" s="13" t="s">
        <v>142</v>
      </c>
    </row>
    <row r="2000" spans="1:7" x14ac:dyDescent="0.25">
      <c r="A2000" s="13">
        <v>12856</v>
      </c>
      <c r="B2000" s="13" t="s">
        <v>10</v>
      </c>
      <c r="C2000" s="14">
        <v>19866</v>
      </c>
      <c r="D2000" s="13" t="s">
        <v>134</v>
      </c>
      <c r="E2000" s="13" t="s">
        <v>132</v>
      </c>
      <c r="F2000" s="14" t="s">
        <v>133</v>
      </c>
    </row>
    <row r="2001" spans="1:7" x14ac:dyDescent="0.25">
      <c r="A2001" s="13">
        <v>12857</v>
      </c>
      <c r="B2001" s="13" t="s">
        <v>7</v>
      </c>
      <c r="C2001" s="14">
        <v>31483</v>
      </c>
      <c r="D2001" s="13" t="s">
        <v>134</v>
      </c>
      <c r="E2001" s="13" t="s">
        <v>132</v>
      </c>
      <c r="F2001" s="14" t="s">
        <v>136</v>
      </c>
      <c r="G2001" s="13" t="s">
        <v>137</v>
      </c>
    </row>
    <row r="2002" spans="1:7" x14ac:dyDescent="0.25">
      <c r="A2002" s="13">
        <v>12858</v>
      </c>
      <c r="B2002" s="13" t="s">
        <v>7</v>
      </c>
      <c r="C2002" s="14">
        <v>25501</v>
      </c>
      <c r="D2002" s="13" t="s">
        <v>129</v>
      </c>
      <c r="E2002" s="13" t="s">
        <v>132</v>
      </c>
      <c r="F2002" s="14" t="s">
        <v>133</v>
      </c>
    </row>
    <row r="2003" spans="1:7" x14ac:dyDescent="0.25">
      <c r="A2003" s="13">
        <v>12859</v>
      </c>
      <c r="B2003" s="13" t="s">
        <v>7</v>
      </c>
      <c r="C2003" s="14">
        <v>35678</v>
      </c>
      <c r="D2003" s="13" t="s">
        <v>134</v>
      </c>
      <c r="E2003" s="13" t="s">
        <v>132</v>
      </c>
      <c r="F2003" s="14" t="s">
        <v>136</v>
      </c>
      <c r="G2003" s="13" t="s">
        <v>142</v>
      </c>
    </row>
    <row r="2004" spans="1:7" x14ac:dyDescent="0.25">
      <c r="A2004" s="13">
        <v>12862</v>
      </c>
      <c r="B2004" s="13" t="s">
        <v>10</v>
      </c>
      <c r="C2004" s="14">
        <v>33044</v>
      </c>
      <c r="D2004" s="13" t="s">
        <v>134</v>
      </c>
      <c r="E2004" s="13" t="s">
        <v>132</v>
      </c>
      <c r="F2004" s="14" t="s">
        <v>141</v>
      </c>
      <c r="G2004" s="13" t="s">
        <v>142</v>
      </c>
    </row>
    <row r="2005" spans="1:7" x14ac:dyDescent="0.25">
      <c r="A2005" s="13">
        <v>12863</v>
      </c>
      <c r="B2005" s="13" t="s">
        <v>7</v>
      </c>
      <c r="C2005" s="14">
        <v>22704</v>
      </c>
      <c r="D2005" s="13" t="s">
        <v>134</v>
      </c>
      <c r="E2005" s="13" t="s">
        <v>132</v>
      </c>
      <c r="F2005" s="14" t="s">
        <v>136</v>
      </c>
      <c r="G2005" s="13" t="s">
        <v>145</v>
      </c>
    </row>
    <row r="2006" spans="1:7" x14ac:dyDescent="0.25">
      <c r="A2006" s="13">
        <v>12867</v>
      </c>
      <c r="B2006" s="13" t="s">
        <v>7</v>
      </c>
      <c r="C2006" s="14">
        <v>35711</v>
      </c>
      <c r="D2006" s="13" t="s">
        <v>129</v>
      </c>
      <c r="E2006" s="13" t="s">
        <v>132</v>
      </c>
      <c r="F2006" s="14" t="s">
        <v>136</v>
      </c>
      <c r="G2006" s="13" t="s">
        <v>142</v>
      </c>
    </row>
    <row r="2007" spans="1:7" x14ac:dyDescent="0.25">
      <c r="A2007" s="13">
        <v>12868</v>
      </c>
      <c r="B2007" s="13" t="s">
        <v>7</v>
      </c>
      <c r="C2007" s="14">
        <v>30105</v>
      </c>
      <c r="D2007" s="13" t="s">
        <v>134</v>
      </c>
      <c r="E2007" s="13" t="s">
        <v>132</v>
      </c>
      <c r="F2007" s="14" t="s">
        <v>133</v>
      </c>
    </row>
    <row r="2008" spans="1:7" x14ac:dyDescent="0.25">
      <c r="A2008" s="13">
        <v>12869</v>
      </c>
      <c r="B2008" s="13" t="s">
        <v>7</v>
      </c>
      <c r="C2008" s="14">
        <v>35041</v>
      </c>
      <c r="D2008" s="13" t="s">
        <v>153</v>
      </c>
      <c r="E2008" s="13" t="s">
        <v>132</v>
      </c>
      <c r="F2008" s="14" t="s">
        <v>133</v>
      </c>
    </row>
    <row r="2009" spans="1:7" x14ac:dyDescent="0.25">
      <c r="A2009" s="13">
        <v>12871</v>
      </c>
      <c r="B2009" s="13" t="s">
        <v>7</v>
      </c>
      <c r="C2009" s="14">
        <v>28256</v>
      </c>
      <c r="D2009" s="13" t="s">
        <v>134</v>
      </c>
      <c r="E2009" s="13" t="s">
        <v>132</v>
      </c>
      <c r="F2009" s="14" t="s">
        <v>136</v>
      </c>
      <c r="G2009" s="13" t="s">
        <v>137</v>
      </c>
    </row>
    <row r="2010" spans="1:7" x14ac:dyDescent="0.25">
      <c r="A2010" s="13">
        <v>12872</v>
      </c>
      <c r="B2010" s="13" t="s">
        <v>7</v>
      </c>
      <c r="C2010" s="14">
        <v>28303</v>
      </c>
      <c r="D2010" s="13" t="s">
        <v>129</v>
      </c>
      <c r="E2010" s="13" t="s">
        <v>132</v>
      </c>
      <c r="F2010" s="14" t="s">
        <v>136</v>
      </c>
      <c r="G2010" s="13" t="s">
        <v>142</v>
      </c>
    </row>
    <row r="2011" spans="1:7" x14ac:dyDescent="0.25">
      <c r="A2011" s="13">
        <v>12875</v>
      </c>
      <c r="B2011" s="13" t="s">
        <v>7</v>
      </c>
      <c r="C2011" s="14">
        <v>35861</v>
      </c>
      <c r="D2011" s="13" t="s">
        <v>138</v>
      </c>
      <c r="E2011" s="13" t="s">
        <v>132</v>
      </c>
      <c r="F2011" s="14" t="s">
        <v>133</v>
      </c>
    </row>
    <row r="2012" spans="1:7" x14ac:dyDescent="0.25">
      <c r="A2012" s="13">
        <v>12876</v>
      </c>
      <c r="B2012" s="13" t="s">
        <v>7</v>
      </c>
      <c r="C2012" s="14">
        <v>28889</v>
      </c>
      <c r="D2012" s="13" t="s">
        <v>134</v>
      </c>
      <c r="E2012" s="13" t="s">
        <v>132</v>
      </c>
      <c r="F2012" s="14" t="s">
        <v>133</v>
      </c>
    </row>
    <row r="2013" spans="1:7" x14ac:dyDescent="0.25">
      <c r="A2013" s="13">
        <v>12878</v>
      </c>
      <c r="B2013" s="13" t="s">
        <v>7</v>
      </c>
      <c r="C2013" s="14">
        <v>35850</v>
      </c>
      <c r="D2013" s="13" t="s">
        <v>154</v>
      </c>
      <c r="E2013" s="13" t="s">
        <v>132</v>
      </c>
      <c r="F2013" s="14" t="s">
        <v>136</v>
      </c>
      <c r="G2013" s="13" t="s">
        <v>142</v>
      </c>
    </row>
    <row r="2014" spans="1:7" x14ac:dyDescent="0.25">
      <c r="A2014" s="13">
        <v>12879</v>
      </c>
      <c r="B2014" s="13" t="s">
        <v>7</v>
      </c>
      <c r="C2014" s="14">
        <v>31736</v>
      </c>
      <c r="D2014" s="13" t="s">
        <v>143</v>
      </c>
      <c r="E2014" s="13" t="s">
        <v>132</v>
      </c>
      <c r="F2014" s="14" t="s">
        <v>136</v>
      </c>
      <c r="G2014" s="13" t="s">
        <v>142</v>
      </c>
    </row>
    <row r="2015" spans="1:7" x14ac:dyDescent="0.25">
      <c r="A2015" s="13">
        <v>12880</v>
      </c>
      <c r="B2015" s="13" t="s">
        <v>10</v>
      </c>
      <c r="C2015" s="14">
        <v>19525</v>
      </c>
      <c r="D2015" s="13" t="s">
        <v>134</v>
      </c>
      <c r="E2015" s="13" t="s">
        <v>132</v>
      </c>
      <c r="F2015" s="14" t="s">
        <v>133</v>
      </c>
    </row>
    <row r="2016" spans="1:7" x14ac:dyDescent="0.25">
      <c r="A2016" s="13">
        <v>12884</v>
      </c>
      <c r="B2016" s="13" t="s">
        <v>7</v>
      </c>
      <c r="C2016" s="14">
        <v>29615</v>
      </c>
      <c r="D2016" s="13" t="s">
        <v>139</v>
      </c>
      <c r="E2016" s="13" t="s">
        <v>132</v>
      </c>
      <c r="F2016" s="14" t="s">
        <v>133</v>
      </c>
    </row>
    <row r="2017" spans="1:7" x14ac:dyDescent="0.25">
      <c r="A2017" s="13">
        <v>12889</v>
      </c>
      <c r="B2017" s="13" t="s">
        <v>7</v>
      </c>
      <c r="C2017" s="14">
        <v>34320</v>
      </c>
      <c r="D2017" s="13" t="s">
        <v>200</v>
      </c>
      <c r="E2017" s="13" t="s">
        <v>132</v>
      </c>
      <c r="F2017" s="14" t="s">
        <v>136</v>
      </c>
      <c r="G2017" s="13" t="s">
        <v>142</v>
      </c>
    </row>
    <row r="2018" spans="1:7" x14ac:dyDescent="0.25">
      <c r="A2018" s="13">
        <v>12890</v>
      </c>
      <c r="B2018" s="13" t="s">
        <v>7</v>
      </c>
      <c r="C2018" s="14">
        <v>36212</v>
      </c>
      <c r="D2018" s="13" t="s">
        <v>134</v>
      </c>
      <c r="E2018" s="13" t="s">
        <v>132</v>
      </c>
      <c r="F2018" s="14" t="s">
        <v>133</v>
      </c>
    </row>
    <row r="2019" spans="1:7" x14ac:dyDescent="0.25">
      <c r="A2019" s="13">
        <v>12891</v>
      </c>
      <c r="B2019" s="13" t="s">
        <v>7</v>
      </c>
      <c r="C2019" s="14">
        <v>29760</v>
      </c>
      <c r="D2019" s="13" t="s">
        <v>134</v>
      </c>
      <c r="E2019" s="13" t="s">
        <v>132</v>
      </c>
      <c r="F2019" s="14" t="s">
        <v>133</v>
      </c>
    </row>
    <row r="2020" spans="1:7" x14ac:dyDescent="0.25">
      <c r="A2020" s="13">
        <v>12893</v>
      </c>
      <c r="B2020" s="13" t="s">
        <v>7</v>
      </c>
      <c r="C2020" s="14">
        <v>20403</v>
      </c>
      <c r="D2020" s="13" t="s">
        <v>150</v>
      </c>
      <c r="E2020" s="13" t="s">
        <v>132</v>
      </c>
      <c r="F2020" s="14" t="s">
        <v>133</v>
      </c>
    </row>
    <row r="2021" spans="1:7" x14ac:dyDescent="0.25">
      <c r="A2021" s="13">
        <v>12895</v>
      </c>
      <c r="B2021" s="13" t="s">
        <v>7</v>
      </c>
      <c r="C2021" s="14">
        <v>28335</v>
      </c>
      <c r="D2021" s="13" t="s">
        <v>143</v>
      </c>
      <c r="E2021" s="13" t="s">
        <v>132</v>
      </c>
      <c r="F2021" s="14" t="s">
        <v>133</v>
      </c>
    </row>
    <row r="2022" spans="1:7" x14ac:dyDescent="0.25">
      <c r="A2022" s="13">
        <v>12896</v>
      </c>
      <c r="B2022" s="13" t="s">
        <v>7</v>
      </c>
      <c r="C2022" s="14">
        <v>34632</v>
      </c>
      <c r="D2022" s="13" t="s">
        <v>188</v>
      </c>
      <c r="E2022" s="13" t="s">
        <v>132</v>
      </c>
      <c r="F2022" s="14" t="s">
        <v>136</v>
      </c>
      <c r="G2022" s="13" t="s">
        <v>142</v>
      </c>
    </row>
    <row r="2023" spans="1:7" x14ac:dyDescent="0.25">
      <c r="A2023" s="13">
        <v>12902</v>
      </c>
      <c r="B2023" s="13" t="s">
        <v>7</v>
      </c>
      <c r="C2023" s="14">
        <v>29476</v>
      </c>
      <c r="D2023" s="13" t="s">
        <v>134</v>
      </c>
      <c r="E2023" s="13" t="s">
        <v>132</v>
      </c>
      <c r="F2023" s="14" t="s">
        <v>133</v>
      </c>
    </row>
    <row r="2024" spans="1:7" x14ac:dyDescent="0.25">
      <c r="A2024" s="13">
        <v>12904</v>
      </c>
      <c r="B2024" s="13" t="s">
        <v>7</v>
      </c>
      <c r="C2024" s="14">
        <v>35297</v>
      </c>
      <c r="D2024" s="13" t="s">
        <v>150</v>
      </c>
      <c r="E2024" s="13" t="s">
        <v>132</v>
      </c>
      <c r="F2024" s="14" t="s">
        <v>133</v>
      </c>
    </row>
    <row r="2025" spans="1:7" x14ac:dyDescent="0.25">
      <c r="A2025" s="13">
        <v>12906</v>
      </c>
      <c r="B2025" s="13" t="s">
        <v>10</v>
      </c>
      <c r="C2025" s="14">
        <v>35811</v>
      </c>
      <c r="D2025" s="13" t="s">
        <v>134</v>
      </c>
      <c r="E2025" s="13" t="s">
        <v>132</v>
      </c>
      <c r="F2025" s="14" t="s">
        <v>133</v>
      </c>
    </row>
    <row r="2026" spans="1:7" x14ac:dyDescent="0.25">
      <c r="A2026" s="13">
        <v>12910</v>
      </c>
      <c r="B2026" s="13" t="s">
        <v>7</v>
      </c>
      <c r="C2026" s="14">
        <v>31677</v>
      </c>
      <c r="D2026" s="13" t="s">
        <v>134</v>
      </c>
      <c r="E2026" s="13" t="s">
        <v>132</v>
      </c>
      <c r="F2026" s="14" t="s">
        <v>133</v>
      </c>
    </row>
    <row r="2027" spans="1:7" x14ac:dyDescent="0.25">
      <c r="A2027" s="13">
        <v>12914</v>
      </c>
      <c r="B2027" s="13" t="s">
        <v>10</v>
      </c>
      <c r="C2027" s="14">
        <v>36879</v>
      </c>
      <c r="D2027" s="13" t="s">
        <v>134</v>
      </c>
      <c r="E2027" s="13" t="s">
        <v>132</v>
      </c>
      <c r="F2027" s="14" t="s">
        <v>133</v>
      </c>
    </row>
    <row r="2028" spans="1:7" x14ac:dyDescent="0.25">
      <c r="A2028" s="13">
        <v>12917</v>
      </c>
      <c r="B2028" s="13" t="s">
        <v>7</v>
      </c>
      <c r="C2028" s="14">
        <v>36669</v>
      </c>
      <c r="D2028" s="13" t="s">
        <v>134</v>
      </c>
      <c r="E2028" s="13" t="s">
        <v>132</v>
      </c>
      <c r="F2028" s="14" t="s">
        <v>136</v>
      </c>
      <c r="G2028" s="13" t="s">
        <v>142</v>
      </c>
    </row>
    <row r="2029" spans="1:7" x14ac:dyDescent="0.25">
      <c r="A2029" s="13">
        <v>12919</v>
      </c>
      <c r="B2029" s="13" t="s">
        <v>10</v>
      </c>
      <c r="C2029" s="14">
        <v>35752</v>
      </c>
      <c r="D2029" s="13" t="s">
        <v>223</v>
      </c>
      <c r="E2029" s="13" t="s">
        <v>132</v>
      </c>
      <c r="F2029" s="14" t="s">
        <v>133</v>
      </c>
    </row>
    <row r="2030" spans="1:7" x14ac:dyDescent="0.25">
      <c r="A2030" s="13">
        <v>12921</v>
      </c>
      <c r="B2030" s="13" t="s">
        <v>10</v>
      </c>
      <c r="C2030" s="14">
        <v>19042</v>
      </c>
      <c r="D2030" s="13" t="s">
        <v>129</v>
      </c>
      <c r="E2030" s="13" t="s">
        <v>132</v>
      </c>
      <c r="F2030" s="14" t="s">
        <v>133</v>
      </c>
    </row>
    <row r="2031" spans="1:7" x14ac:dyDescent="0.25">
      <c r="A2031" s="13">
        <v>12923</v>
      </c>
      <c r="B2031" s="13" t="s">
        <v>7</v>
      </c>
      <c r="C2031" s="14">
        <v>18927</v>
      </c>
      <c r="D2031" s="13" t="s">
        <v>129</v>
      </c>
      <c r="E2031" s="13" t="s">
        <v>132</v>
      </c>
      <c r="F2031" s="14" t="s">
        <v>136</v>
      </c>
      <c r="G2031" s="13" t="s">
        <v>142</v>
      </c>
    </row>
    <row r="2032" spans="1:7" x14ac:dyDescent="0.25">
      <c r="A2032" s="13">
        <v>12924</v>
      </c>
      <c r="B2032" s="13" t="s">
        <v>7</v>
      </c>
      <c r="C2032" s="14">
        <v>24454</v>
      </c>
      <c r="D2032" s="13" t="s">
        <v>138</v>
      </c>
      <c r="E2032" s="13" t="s">
        <v>132</v>
      </c>
      <c r="F2032" s="14" t="s">
        <v>136</v>
      </c>
      <c r="G2032" s="13" t="s">
        <v>142</v>
      </c>
    </row>
    <row r="2033" spans="1:7" x14ac:dyDescent="0.25">
      <c r="A2033" s="13">
        <v>12926</v>
      </c>
      <c r="B2033" s="13" t="s">
        <v>10</v>
      </c>
      <c r="C2033" s="14">
        <v>31955</v>
      </c>
      <c r="D2033" s="13" t="s">
        <v>166</v>
      </c>
      <c r="E2033" s="13" t="s">
        <v>132</v>
      </c>
      <c r="F2033" s="14" t="s">
        <v>133</v>
      </c>
    </row>
    <row r="2034" spans="1:7" x14ac:dyDescent="0.25">
      <c r="A2034" s="13">
        <v>12929</v>
      </c>
      <c r="B2034" s="13" t="s">
        <v>7</v>
      </c>
      <c r="C2034" s="14">
        <v>35832</v>
      </c>
      <c r="D2034" s="13" t="s">
        <v>150</v>
      </c>
      <c r="E2034" s="13" t="s">
        <v>132</v>
      </c>
      <c r="F2034" s="14" t="s">
        <v>133</v>
      </c>
    </row>
    <row r="2035" spans="1:7" x14ac:dyDescent="0.25">
      <c r="A2035" s="13">
        <v>12941</v>
      </c>
      <c r="B2035" s="13" t="s">
        <v>7</v>
      </c>
      <c r="C2035" s="14">
        <v>35015</v>
      </c>
      <c r="D2035" s="13" t="s">
        <v>129</v>
      </c>
      <c r="E2035" s="13" t="s">
        <v>132</v>
      </c>
      <c r="F2035" s="14" t="s">
        <v>136</v>
      </c>
      <c r="G2035" s="13" t="s">
        <v>142</v>
      </c>
    </row>
    <row r="2036" spans="1:7" x14ac:dyDescent="0.25">
      <c r="A2036" s="13">
        <v>12944</v>
      </c>
      <c r="B2036" s="13" t="s">
        <v>7</v>
      </c>
      <c r="C2036" s="14">
        <v>35491</v>
      </c>
      <c r="D2036" s="13" t="s">
        <v>211</v>
      </c>
      <c r="E2036" s="13" t="s">
        <v>132</v>
      </c>
      <c r="F2036" s="14" t="s">
        <v>133</v>
      </c>
    </row>
    <row r="2037" spans="1:7" x14ac:dyDescent="0.25">
      <c r="A2037" s="13">
        <v>12945</v>
      </c>
      <c r="B2037" s="13" t="s">
        <v>7</v>
      </c>
      <c r="C2037" s="14">
        <v>32388</v>
      </c>
      <c r="D2037" s="13" t="s">
        <v>149</v>
      </c>
      <c r="E2037" s="13" t="s">
        <v>132</v>
      </c>
      <c r="F2037" s="14" t="s">
        <v>136</v>
      </c>
      <c r="G2037" s="13" t="s">
        <v>142</v>
      </c>
    </row>
    <row r="2038" spans="1:7" x14ac:dyDescent="0.25">
      <c r="A2038" s="13">
        <v>12947</v>
      </c>
      <c r="B2038" s="13" t="s">
        <v>10</v>
      </c>
      <c r="C2038" s="14">
        <v>19375</v>
      </c>
      <c r="D2038" s="13" t="s">
        <v>138</v>
      </c>
      <c r="E2038" s="13" t="s">
        <v>132</v>
      </c>
      <c r="F2038" s="14" t="s">
        <v>133</v>
      </c>
    </row>
    <row r="2039" spans="1:7" x14ac:dyDescent="0.25">
      <c r="A2039" s="13">
        <v>12950</v>
      </c>
      <c r="B2039" s="13" t="s">
        <v>7</v>
      </c>
      <c r="C2039" s="14">
        <v>31167</v>
      </c>
      <c r="D2039" s="13" t="s">
        <v>143</v>
      </c>
      <c r="E2039" s="13" t="s">
        <v>132</v>
      </c>
      <c r="F2039" s="14" t="s">
        <v>133</v>
      </c>
    </row>
    <row r="2040" spans="1:7" x14ac:dyDescent="0.25">
      <c r="A2040" s="13">
        <v>12951</v>
      </c>
      <c r="B2040" s="13" t="s">
        <v>7</v>
      </c>
      <c r="C2040" s="14">
        <v>32948</v>
      </c>
      <c r="D2040" s="13" t="s">
        <v>139</v>
      </c>
      <c r="E2040" s="13" t="s">
        <v>132</v>
      </c>
      <c r="F2040" s="14" t="s">
        <v>133</v>
      </c>
    </row>
    <row r="2041" spans="1:7" x14ac:dyDescent="0.25">
      <c r="A2041" s="13">
        <v>12956</v>
      </c>
      <c r="B2041" s="13" t="s">
        <v>10</v>
      </c>
      <c r="C2041" s="14">
        <v>23743</v>
      </c>
      <c r="D2041" s="13" t="s">
        <v>134</v>
      </c>
      <c r="E2041" s="13" t="s">
        <v>132</v>
      </c>
      <c r="F2041" s="14" t="s">
        <v>136</v>
      </c>
      <c r="G2041" s="13" t="s">
        <v>145</v>
      </c>
    </row>
    <row r="2042" spans="1:7" x14ac:dyDescent="0.25">
      <c r="A2042" s="13">
        <v>12959</v>
      </c>
      <c r="B2042" s="13" t="s">
        <v>10</v>
      </c>
      <c r="C2042" s="14">
        <v>35809</v>
      </c>
      <c r="D2042" s="13" t="s">
        <v>129</v>
      </c>
      <c r="E2042" s="13" t="s">
        <v>132</v>
      </c>
      <c r="F2042" s="14" t="s">
        <v>133</v>
      </c>
    </row>
    <row r="2043" spans="1:7" x14ac:dyDescent="0.25">
      <c r="A2043" s="13">
        <v>12963</v>
      </c>
      <c r="B2043" s="13" t="s">
        <v>7</v>
      </c>
      <c r="C2043" s="14">
        <v>21095</v>
      </c>
      <c r="D2043" s="13" t="s">
        <v>149</v>
      </c>
      <c r="E2043" s="13" t="s">
        <v>132</v>
      </c>
      <c r="F2043" s="14" t="s">
        <v>136</v>
      </c>
      <c r="G2043" s="13" t="s">
        <v>142</v>
      </c>
    </row>
    <row r="2044" spans="1:7" x14ac:dyDescent="0.25">
      <c r="A2044" s="13">
        <v>12964</v>
      </c>
      <c r="B2044" s="13" t="s">
        <v>10</v>
      </c>
      <c r="C2044" s="14">
        <v>34949</v>
      </c>
      <c r="D2044" s="13" t="s">
        <v>134</v>
      </c>
      <c r="E2044" s="13" t="s">
        <v>132</v>
      </c>
      <c r="F2044" s="14" t="s">
        <v>136</v>
      </c>
      <c r="G2044" s="13" t="s">
        <v>142</v>
      </c>
    </row>
    <row r="2045" spans="1:7" x14ac:dyDescent="0.25">
      <c r="A2045" s="13">
        <v>12966</v>
      </c>
      <c r="B2045" s="13" t="s">
        <v>10</v>
      </c>
      <c r="C2045" s="14">
        <v>27599</v>
      </c>
      <c r="D2045" s="13" t="s">
        <v>139</v>
      </c>
      <c r="E2045" s="13" t="s">
        <v>132</v>
      </c>
      <c r="F2045" s="14" t="s">
        <v>133</v>
      </c>
    </row>
    <row r="2046" spans="1:7" x14ac:dyDescent="0.25">
      <c r="A2046" s="13">
        <v>12971</v>
      </c>
      <c r="B2046" s="13" t="s">
        <v>10</v>
      </c>
      <c r="C2046" s="14">
        <v>14205</v>
      </c>
      <c r="D2046" s="13" t="s">
        <v>149</v>
      </c>
      <c r="E2046" s="13" t="s">
        <v>132</v>
      </c>
      <c r="F2046" s="14" t="s">
        <v>133</v>
      </c>
    </row>
    <row r="2047" spans="1:7" x14ac:dyDescent="0.25">
      <c r="A2047" s="13">
        <v>12976</v>
      </c>
      <c r="B2047" s="13" t="s">
        <v>7</v>
      </c>
      <c r="C2047" s="14">
        <v>33430</v>
      </c>
      <c r="D2047" s="13" t="s">
        <v>134</v>
      </c>
      <c r="E2047" s="13" t="s">
        <v>132</v>
      </c>
      <c r="F2047" s="14" t="s">
        <v>133</v>
      </c>
    </row>
    <row r="2048" spans="1:7" x14ac:dyDescent="0.25">
      <c r="A2048" s="13">
        <v>12977</v>
      </c>
      <c r="B2048" s="13" t="s">
        <v>7</v>
      </c>
      <c r="C2048" s="14">
        <v>18084</v>
      </c>
      <c r="D2048" s="13" t="s">
        <v>224</v>
      </c>
      <c r="E2048" s="13" t="s">
        <v>132</v>
      </c>
      <c r="F2048" s="14" t="s">
        <v>133</v>
      </c>
    </row>
    <row r="2049" spans="1:7" x14ac:dyDescent="0.25">
      <c r="A2049" s="13">
        <v>12978</v>
      </c>
      <c r="B2049" s="13" t="s">
        <v>10</v>
      </c>
      <c r="C2049" s="14">
        <v>18085</v>
      </c>
      <c r="D2049" s="13" t="s">
        <v>149</v>
      </c>
      <c r="E2049" s="13" t="s">
        <v>132</v>
      </c>
      <c r="F2049" s="14" t="s">
        <v>133</v>
      </c>
    </row>
    <row r="2050" spans="1:7" x14ac:dyDescent="0.25">
      <c r="A2050" s="13">
        <v>12979</v>
      </c>
      <c r="B2050" s="13" t="s">
        <v>7</v>
      </c>
      <c r="C2050" s="14">
        <v>30329</v>
      </c>
      <c r="D2050" s="13" t="s">
        <v>129</v>
      </c>
      <c r="E2050" s="13" t="s">
        <v>132</v>
      </c>
      <c r="F2050" s="14" t="s">
        <v>136</v>
      </c>
      <c r="G2050" s="13" t="s">
        <v>137</v>
      </c>
    </row>
    <row r="2051" spans="1:7" x14ac:dyDescent="0.25">
      <c r="A2051" s="13">
        <v>12981</v>
      </c>
      <c r="B2051" s="13" t="s">
        <v>10</v>
      </c>
      <c r="C2051" s="14">
        <v>30581</v>
      </c>
      <c r="D2051" s="13" t="s">
        <v>150</v>
      </c>
      <c r="E2051" s="13" t="s">
        <v>132</v>
      </c>
      <c r="F2051" s="14" t="s">
        <v>136</v>
      </c>
      <c r="G2051" s="13" t="s">
        <v>137</v>
      </c>
    </row>
    <row r="2052" spans="1:7" x14ac:dyDescent="0.25">
      <c r="A2052" s="13">
        <v>12984</v>
      </c>
      <c r="B2052" s="13" t="s">
        <v>7</v>
      </c>
      <c r="C2052" s="14">
        <v>34145</v>
      </c>
      <c r="D2052" s="13" t="s">
        <v>165</v>
      </c>
      <c r="E2052" s="13" t="s">
        <v>132</v>
      </c>
      <c r="F2052" s="14" t="s">
        <v>133</v>
      </c>
    </row>
    <row r="2053" spans="1:7" x14ac:dyDescent="0.25">
      <c r="A2053" s="13">
        <v>12997</v>
      </c>
      <c r="B2053" s="13" t="s">
        <v>7</v>
      </c>
      <c r="C2053" s="14">
        <v>36269</v>
      </c>
      <c r="D2053" s="13" t="s">
        <v>129</v>
      </c>
      <c r="E2053" s="13" t="s">
        <v>132</v>
      </c>
      <c r="F2053" s="14" t="s">
        <v>133</v>
      </c>
    </row>
    <row r="2054" spans="1:7" x14ac:dyDescent="0.25">
      <c r="A2054" s="13">
        <v>13004</v>
      </c>
      <c r="B2054" s="13" t="s">
        <v>7</v>
      </c>
      <c r="C2054" s="14">
        <v>21362</v>
      </c>
      <c r="D2054" s="13" t="s">
        <v>139</v>
      </c>
      <c r="E2054" s="13" t="s">
        <v>132</v>
      </c>
      <c r="F2054" s="14" t="s">
        <v>133</v>
      </c>
    </row>
    <row r="2055" spans="1:7" x14ac:dyDescent="0.25">
      <c r="A2055" s="13">
        <v>13010</v>
      </c>
      <c r="B2055" s="13" t="s">
        <v>7</v>
      </c>
      <c r="C2055" s="14">
        <v>27277</v>
      </c>
      <c r="D2055" s="13" t="s">
        <v>138</v>
      </c>
      <c r="E2055" s="13" t="s">
        <v>132</v>
      </c>
      <c r="F2055" s="14" t="s">
        <v>136</v>
      </c>
      <c r="G2055" s="13" t="s">
        <v>145</v>
      </c>
    </row>
    <row r="2056" spans="1:7" x14ac:dyDescent="0.25">
      <c r="A2056" s="13">
        <v>13012</v>
      </c>
      <c r="B2056" s="13" t="s">
        <v>7</v>
      </c>
      <c r="C2056" s="14">
        <v>33932</v>
      </c>
      <c r="D2056" s="13" t="s">
        <v>150</v>
      </c>
      <c r="E2056" s="13" t="s">
        <v>132</v>
      </c>
      <c r="F2056" s="14" t="s">
        <v>133</v>
      </c>
    </row>
    <row r="2057" spans="1:7" x14ac:dyDescent="0.25">
      <c r="A2057" s="13">
        <v>13017</v>
      </c>
      <c r="B2057" s="13" t="s">
        <v>7</v>
      </c>
      <c r="C2057" s="14">
        <v>31737</v>
      </c>
      <c r="D2057" s="13" t="s">
        <v>134</v>
      </c>
      <c r="E2057" s="13" t="s">
        <v>132</v>
      </c>
      <c r="F2057" s="14" t="s">
        <v>136</v>
      </c>
      <c r="G2057" s="13" t="s">
        <v>142</v>
      </c>
    </row>
    <row r="2058" spans="1:7" x14ac:dyDescent="0.25">
      <c r="A2058" s="13">
        <v>13018</v>
      </c>
      <c r="B2058" s="13" t="s">
        <v>7</v>
      </c>
      <c r="C2058" s="14">
        <v>33772</v>
      </c>
      <c r="D2058" s="13" t="s">
        <v>149</v>
      </c>
      <c r="E2058" s="13" t="s">
        <v>132</v>
      </c>
      <c r="F2058" s="14" t="s">
        <v>136</v>
      </c>
      <c r="G2058" s="13" t="s">
        <v>142</v>
      </c>
    </row>
    <row r="2059" spans="1:7" x14ac:dyDescent="0.25">
      <c r="A2059" s="13">
        <v>13019</v>
      </c>
      <c r="B2059" s="13" t="s">
        <v>7</v>
      </c>
      <c r="C2059" s="14">
        <v>36544</v>
      </c>
      <c r="D2059" s="13" t="s">
        <v>161</v>
      </c>
      <c r="E2059" s="13" t="s">
        <v>132</v>
      </c>
      <c r="F2059" s="14" t="s">
        <v>136</v>
      </c>
      <c r="G2059" s="13" t="s">
        <v>142</v>
      </c>
    </row>
    <row r="2060" spans="1:7" x14ac:dyDescent="0.25">
      <c r="A2060" s="13">
        <v>13020</v>
      </c>
      <c r="B2060" s="13" t="s">
        <v>7</v>
      </c>
      <c r="C2060" s="14">
        <v>35673</v>
      </c>
      <c r="D2060" s="13" t="s">
        <v>138</v>
      </c>
      <c r="E2060" s="13" t="s">
        <v>132</v>
      </c>
      <c r="F2060" s="14" t="s">
        <v>136</v>
      </c>
      <c r="G2060" s="13" t="s">
        <v>142</v>
      </c>
    </row>
    <row r="2061" spans="1:7" x14ac:dyDescent="0.25">
      <c r="A2061" s="13">
        <v>13021</v>
      </c>
      <c r="B2061" s="13" t="s">
        <v>7</v>
      </c>
      <c r="C2061" s="14">
        <v>36278</v>
      </c>
      <c r="D2061" s="13" t="s">
        <v>149</v>
      </c>
      <c r="E2061" s="13" t="s">
        <v>132</v>
      </c>
      <c r="F2061" s="14" t="s">
        <v>136</v>
      </c>
      <c r="G2061" s="13" t="s">
        <v>142</v>
      </c>
    </row>
    <row r="2062" spans="1:7" x14ac:dyDescent="0.25">
      <c r="A2062" s="13">
        <v>13022</v>
      </c>
      <c r="B2062" s="13" t="s">
        <v>7</v>
      </c>
      <c r="C2062" s="14">
        <v>24848</v>
      </c>
      <c r="D2062" s="13" t="s">
        <v>167</v>
      </c>
      <c r="E2062" s="13" t="s">
        <v>132</v>
      </c>
      <c r="F2062" s="14" t="s">
        <v>136</v>
      </c>
      <c r="G2062" s="13" t="s">
        <v>142</v>
      </c>
    </row>
    <row r="2063" spans="1:7" x14ac:dyDescent="0.25">
      <c r="A2063" s="13">
        <v>13023</v>
      </c>
      <c r="B2063" s="13" t="s">
        <v>7</v>
      </c>
      <c r="C2063" s="14">
        <v>35521</v>
      </c>
      <c r="D2063" s="13" t="s">
        <v>158</v>
      </c>
      <c r="E2063" s="13" t="s">
        <v>132</v>
      </c>
      <c r="F2063" s="14" t="s">
        <v>136</v>
      </c>
      <c r="G2063" s="13" t="s">
        <v>142</v>
      </c>
    </row>
    <row r="2064" spans="1:7" x14ac:dyDescent="0.25">
      <c r="A2064" s="13">
        <v>13030</v>
      </c>
      <c r="B2064" s="13" t="s">
        <v>7</v>
      </c>
      <c r="C2064" s="14">
        <v>36186</v>
      </c>
      <c r="D2064" s="13" t="s">
        <v>143</v>
      </c>
      <c r="E2064" s="13" t="s">
        <v>132</v>
      </c>
      <c r="F2064" s="14" t="s">
        <v>136</v>
      </c>
      <c r="G2064" s="13" t="s">
        <v>142</v>
      </c>
    </row>
    <row r="2065" spans="1:7" x14ac:dyDescent="0.25">
      <c r="A2065" s="13">
        <v>13037</v>
      </c>
      <c r="B2065" s="13" t="s">
        <v>10</v>
      </c>
      <c r="C2065" s="14">
        <v>25535</v>
      </c>
      <c r="D2065" s="13" t="s">
        <v>154</v>
      </c>
      <c r="E2065" s="13" t="s">
        <v>132</v>
      </c>
      <c r="F2065" s="14" t="s">
        <v>136</v>
      </c>
      <c r="G2065" s="13" t="s">
        <v>137</v>
      </c>
    </row>
    <row r="2066" spans="1:7" x14ac:dyDescent="0.25">
      <c r="A2066" s="13">
        <v>13043</v>
      </c>
      <c r="B2066" s="13" t="s">
        <v>7</v>
      </c>
      <c r="C2066" s="14">
        <v>33406</v>
      </c>
      <c r="D2066" s="13" t="s">
        <v>129</v>
      </c>
      <c r="E2066" s="13" t="s">
        <v>132</v>
      </c>
      <c r="F2066" s="14" t="s">
        <v>136</v>
      </c>
      <c r="G2066" s="13" t="s">
        <v>142</v>
      </c>
    </row>
    <row r="2067" spans="1:7" x14ac:dyDescent="0.25">
      <c r="A2067" s="13">
        <v>13044</v>
      </c>
      <c r="B2067" s="13" t="s">
        <v>7</v>
      </c>
      <c r="C2067" s="14">
        <v>36171</v>
      </c>
      <c r="D2067" s="13" t="s">
        <v>129</v>
      </c>
      <c r="E2067" s="13" t="s">
        <v>132</v>
      </c>
      <c r="F2067" s="14" t="s">
        <v>136</v>
      </c>
      <c r="G2067" s="13" t="s">
        <v>142</v>
      </c>
    </row>
    <row r="2068" spans="1:7" x14ac:dyDescent="0.25">
      <c r="A2068" s="13">
        <v>13047</v>
      </c>
      <c r="B2068" s="13" t="s">
        <v>7</v>
      </c>
      <c r="C2068" s="14">
        <v>36052</v>
      </c>
      <c r="D2068" s="13" t="s">
        <v>139</v>
      </c>
      <c r="E2068" s="13" t="s">
        <v>132</v>
      </c>
      <c r="F2068" s="14" t="s">
        <v>136</v>
      </c>
      <c r="G2068" s="13" t="s">
        <v>142</v>
      </c>
    </row>
    <row r="2069" spans="1:7" x14ac:dyDescent="0.25">
      <c r="A2069" s="13">
        <v>13048</v>
      </c>
      <c r="B2069" s="13" t="s">
        <v>10</v>
      </c>
      <c r="C2069" s="14">
        <v>35285</v>
      </c>
      <c r="D2069" s="13" t="s">
        <v>139</v>
      </c>
      <c r="E2069" s="13" t="s">
        <v>132</v>
      </c>
      <c r="F2069" s="14" t="s">
        <v>133</v>
      </c>
    </row>
    <row r="2070" spans="1:7" x14ac:dyDescent="0.25">
      <c r="A2070" s="13">
        <v>13052</v>
      </c>
      <c r="B2070" s="13" t="s">
        <v>7</v>
      </c>
      <c r="C2070" s="14">
        <v>27909</v>
      </c>
      <c r="D2070" s="13" t="s">
        <v>134</v>
      </c>
      <c r="E2070" s="13" t="s">
        <v>132</v>
      </c>
      <c r="F2070" s="14" t="s">
        <v>133</v>
      </c>
    </row>
    <row r="2071" spans="1:7" x14ac:dyDescent="0.25">
      <c r="A2071" s="13">
        <v>13053</v>
      </c>
      <c r="B2071" s="13" t="s">
        <v>7</v>
      </c>
      <c r="C2071" s="14">
        <v>23373</v>
      </c>
      <c r="D2071" s="13" t="s">
        <v>203</v>
      </c>
      <c r="E2071" s="13" t="s">
        <v>132</v>
      </c>
      <c r="F2071" s="14" t="s">
        <v>133</v>
      </c>
    </row>
    <row r="2072" spans="1:7" x14ac:dyDescent="0.25">
      <c r="A2072" s="13">
        <v>13054</v>
      </c>
      <c r="B2072" s="13" t="s">
        <v>7</v>
      </c>
      <c r="C2072" s="14">
        <v>36050</v>
      </c>
      <c r="D2072" s="13" t="s">
        <v>139</v>
      </c>
      <c r="E2072" s="13" t="s">
        <v>132</v>
      </c>
      <c r="F2072" s="14" t="s">
        <v>136</v>
      </c>
      <c r="G2072" s="13" t="s">
        <v>142</v>
      </c>
    </row>
    <row r="2073" spans="1:7" x14ac:dyDescent="0.25">
      <c r="A2073" s="13">
        <v>13055</v>
      </c>
      <c r="B2073" s="13" t="s">
        <v>7</v>
      </c>
      <c r="C2073" s="14">
        <v>29963</v>
      </c>
      <c r="D2073" s="13" t="s">
        <v>134</v>
      </c>
      <c r="E2073" s="13" t="s">
        <v>132</v>
      </c>
      <c r="F2073" s="14" t="s">
        <v>133</v>
      </c>
    </row>
    <row r="2074" spans="1:7" x14ac:dyDescent="0.25">
      <c r="A2074" s="13">
        <v>13057</v>
      </c>
      <c r="B2074" s="13" t="s">
        <v>7</v>
      </c>
      <c r="C2074" s="14">
        <v>36174</v>
      </c>
      <c r="D2074" s="13" t="s">
        <v>138</v>
      </c>
      <c r="E2074" s="13" t="s">
        <v>132</v>
      </c>
      <c r="F2074" s="14" t="s">
        <v>136</v>
      </c>
      <c r="G2074" s="13" t="s">
        <v>142</v>
      </c>
    </row>
    <row r="2075" spans="1:7" x14ac:dyDescent="0.25">
      <c r="A2075" s="13">
        <v>13059</v>
      </c>
      <c r="B2075" s="13" t="s">
        <v>10</v>
      </c>
      <c r="C2075" s="14">
        <v>25523</v>
      </c>
      <c r="D2075" s="13" t="s">
        <v>134</v>
      </c>
      <c r="E2075" s="13" t="s">
        <v>132</v>
      </c>
      <c r="F2075" s="14" t="s">
        <v>133</v>
      </c>
    </row>
    <row r="2076" spans="1:7" x14ac:dyDescent="0.25">
      <c r="A2076" s="13">
        <v>13060</v>
      </c>
      <c r="B2076" s="13" t="s">
        <v>10</v>
      </c>
      <c r="C2076" s="14">
        <v>36568</v>
      </c>
      <c r="D2076" s="13" t="s">
        <v>134</v>
      </c>
      <c r="E2076" s="13" t="s">
        <v>132</v>
      </c>
      <c r="F2076" s="14" t="s">
        <v>133</v>
      </c>
    </row>
    <row r="2077" spans="1:7" x14ac:dyDescent="0.25">
      <c r="A2077" s="13">
        <v>13070</v>
      </c>
      <c r="B2077" s="13" t="s">
        <v>10</v>
      </c>
      <c r="C2077" s="14">
        <v>23371</v>
      </c>
      <c r="D2077" s="13" t="s">
        <v>139</v>
      </c>
      <c r="E2077" s="13" t="s">
        <v>132</v>
      </c>
      <c r="F2077" s="14" t="s">
        <v>136</v>
      </c>
      <c r="G2077" s="13" t="s">
        <v>137</v>
      </c>
    </row>
    <row r="2078" spans="1:7" x14ac:dyDescent="0.25">
      <c r="A2078" s="13">
        <v>13078</v>
      </c>
      <c r="B2078" s="13" t="s">
        <v>10</v>
      </c>
      <c r="C2078" s="14">
        <v>31177</v>
      </c>
      <c r="D2078" s="13" t="s">
        <v>166</v>
      </c>
      <c r="E2078" s="13" t="s">
        <v>132</v>
      </c>
      <c r="F2078" s="14" t="s">
        <v>136</v>
      </c>
      <c r="G2078" s="13" t="s">
        <v>137</v>
      </c>
    </row>
    <row r="2079" spans="1:7" x14ac:dyDescent="0.25">
      <c r="A2079" s="13">
        <v>13080</v>
      </c>
      <c r="B2079" s="13" t="s">
        <v>7</v>
      </c>
      <c r="C2079" s="14">
        <v>28401</v>
      </c>
      <c r="D2079" s="13" t="s">
        <v>134</v>
      </c>
      <c r="E2079" s="13" t="s">
        <v>132</v>
      </c>
      <c r="F2079" s="14" t="s">
        <v>133</v>
      </c>
    </row>
    <row r="2080" spans="1:7" x14ac:dyDescent="0.25">
      <c r="A2080" s="13">
        <v>13084</v>
      </c>
      <c r="B2080" s="13" t="s">
        <v>10</v>
      </c>
      <c r="C2080" s="14">
        <v>35623</v>
      </c>
      <c r="D2080" s="13" t="s">
        <v>129</v>
      </c>
      <c r="E2080" s="13" t="s">
        <v>132</v>
      </c>
      <c r="F2080" s="14" t="s">
        <v>133</v>
      </c>
    </row>
    <row r="2081" spans="1:7" x14ac:dyDescent="0.25">
      <c r="A2081" s="13">
        <v>13089</v>
      </c>
      <c r="B2081" s="13" t="s">
        <v>10</v>
      </c>
      <c r="C2081" s="14">
        <v>37326</v>
      </c>
      <c r="D2081" s="13" t="s">
        <v>131</v>
      </c>
      <c r="E2081" s="13" t="s">
        <v>132</v>
      </c>
      <c r="F2081" s="14" t="s">
        <v>133</v>
      </c>
    </row>
    <row r="2082" spans="1:7" x14ac:dyDescent="0.25">
      <c r="A2082" s="13">
        <v>13090</v>
      </c>
      <c r="B2082" s="13" t="s">
        <v>7</v>
      </c>
      <c r="C2082" s="14">
        <v>24569</v>
      </c>
      <c r="D2082" s="13" t="s">
        <v>150</v>
      </c>
      <c r="E2082" s="13" t="s">
        <v>132</v>
      </c>
      <c r="F2082" s="14" t="s">
        <v>136</v>
      </c>
      <c r="G2082" s="13" t="s">
        <v>142</v>
      </c>
    </row>
    <row r="2083" spans="1:7" x14ac:dyDescent="0.25">
      <c r="A2083" s="13">
        <v>13095</v>
      </c>
      <c r="B2083" s="13" t="s">
        <v>10</v>
      </c>
      <c r="C2083" s="14">
        <v>28229</v>
      </c>
      <c r="D2083" s="13" t="s">
        <v>134</v>
      </c>
      <c r="E2083" s="13" t="s">
        <v>132</v>
      </c>
      <c r="F2083" s="14" t="s">
        <v>133</v>
      </c>
    </row>
    <row r="2084" spans="1:7" x14ac:dyDescent="0.25">
      <c r="A2084" s="13">
        <v>13097</v>
      </c>
      <c r="B2084" s="13" t="s">
        <v>7</v>
      </c>
      <c r="C2084" s="14">
        <v>26298</v>
      </c>
      <c r="D2084" s="13" t="s">
        <v>134</v>
      </c>
      <c r="E2084" s="13" t="s">
        <v>132</v>
      </c>
      <c r="F2084" s="14" t="s">
        <v>133</v>
      </c>
    </row>
    <row r="2085" spans="1:7" x14ac:dyDescent="0.25">
      <c r="A2085" s="13">
        <v>13108</v>
      </c>
      <c r="B2085" s="13" t="s">
        <v>10</v>
      </c>
      <c r="C2085" s="14">
        <v>34197</v>
      </c>
      <c r="D2085" s="13" t="s">
        <v>134</v>
      </c>
      <c r="E2085" s="13" t="s">
        <v>132</v>
      </c>
      <c r="F2085" s="14" t="s">
        <v>136</v>
      </c>
      <c r="G2085" s="13" t="s">
        <v>142</v>
      </c>
    </row>
    <row r="2086" spans="1:7" x14ac:dyDescent="0.25">
      <c r="A2086" s="13">
        <v>13114</v>
      </c>
      <c r="B2086" s="13" t="s">
        <v>7</v>
      </c>
      <c r="C2086" s="14">
        <v>26724</v>
      </c>
      <c r="D2086" s="13" t="s">
        <v>131</v>
      </c>
      <c r="E2086" s="13" t="s">
        <v>132</v>
      </c>
      <c r="F2086" s="14" t="s">
        <v>133</v>
      </c>
    </row>
    <row r="2087" spans="1:7" x14ac:dyDescent="0.25">
      <c r="A2087" s="13">
        <v>13122</v>
      </c>
      <c r="B2087" s="13" t="s">
        <v>10</v>
      </c>
      <c r="C2087" s="14">
        <v>22277</v>
      </c>
      <c r="D2087" s="13" t="s">
        <v>150</v>
      </c>
      <c r="E2087" s="13" t="s">
        <v>132</v>
      </c>
      <c r="F2087" s="14" t="s">
        <v>136</v>
      </c>
      <c r="G2087" s="13" t="s">
        <v>145</v>
      </c>
    </row>
    <row r="2088" spans="1:7" x14ac:dyDescent="0.25">
      <c r="A2088" s="13">
        <v>13123</v>
      </c>
      <c r="B2088" s="13" t="s">
        <v>7</v>
      </c>
      <c r="C2088" s="14">
        <v>22823</v>
      </c>
      <c r="D2088" s="13" t="s">
        <v>158</v>
      </c>
      <c r="E2088" s="13" t="s">
        <v>132</v>
      </c>
      <c r="F2088" s="14" t="s">
        <v>136</v>
      </c>
      <c r="G2088" s="13" t="s">
        <v>142</v>
      </c>
    </row>
    <row r="2089" spans="1:7" x14ac:dyDescent="0.25">
      <c r="A2089" s="13">
        <v>13129</v>
      </c>
      <c r="B2089" s="13" t="s">
        <v>7</v>
      </c>
      <c r="C2089" s="14">
        <v>31559</v>
      </c>
      <c r="D2089" s="13" t="s">
        <v>157</v>
      </c>
      <c r="E2089" s="13" t="s">
        <v>132</v>
      </c>
      <c r="F2089" s="14" t="s">
        <v>133</v>
      </c>
    </row>
    <row r="2090" spans="1:7" x14ac:dyDescent="0.25">
      <c r="A2090" s="13">
        <v>13130</v>
      </c>
      <c r="B2090" s="13" t="s">
        <v>7</v>
      </c>
      <c r="C2090" s="14">
        <v>34435</v>
      </c>
      <c r="D2090" s="13" t="s">
        <v>131</v>
      </c>
      <c r="E2090" s="13" t="s">
        <v>132</v>
      </c>
      <c r="F2090" s="14" t="s">
        <v>136</v>
      </c>
      <c r="G2090" s="13" t="s">
        <v>142</v>
      </c>
    </row>
    <row r="2091" spans="1:7" x14ac:dyDescent="0.25">
      <c r="A2091" s="13">
        <v>13131</v>
      </c>
      <c r="B2091" s="13" t="s">
        <v>7</v>
      </c>
      <c r="C2091" s="14">
        <v>29515</v>
      </c>
      <c r="D2091" s="13" t="s">
        <v>187</v>
      </c>
      <c r="E2091" s="13" t="s">
        <v>132</v>
      </c>
      <c r="F2091" s="14" t="s">
        <v>136</v>
      </c>
      <c r="G2091" s="13" t="s">
        <v>142</v>
      </c>
    </row>
    <row r="2092" spans="1:7" x14ac:dyDescent="0.25">
      <c r="A2092" s="13">
        <v>13132</v>
      </c>
      <c r="B2092" s="13" t="s">
        <v>7</v>
      </c>
      <c r="C2092" s="14">
        <v>26378</v>
      </c>
      <c r="D2092" s="13" t="s">
        <v>187</v>
      </c>
      <c r="E2092" s="13" t="s">
        <v>132</v>
      </c>
      <c r="F2092" s="14" t="s">
        <v>136</v>
      </c>
      <c r="G2092" s="13" t="s">
        <v>142</v>
      </c>
    </row>
    <row r="2093" spans="1:7" x14ac:dyDescent="0.25">
      <c r="A2093" s="13">
        <v>13133</v>
      </c>
      <c r="B2093" s="13" t="s">
        <v>7</v>
      </c>
      <c r="C2093" s="14">
        <v>34690</v>
      </c>
      <c r="D2093" s="13" t="s">
        <v>129</v>
      </c>
      <c r="E2093" s="13" t="s">
        <v>132</v>
      </c>
      <c r="F2093" s="14" t="s">
        <v>136</v>
      </c>
      <c r="G2093" s="13" t="s">
        <v>142</v>
      </c>
    </row>
    <row r="2094" spans="1:7" x14ac:dyDescent="0.25">
      <c r="A2094" s="13">
        <v>13134</v>
      </c>
      <c r="B2094" s="13" t="s">
        <v>7</v>
      </c>
      <c r="C2094" s="14">
        <v>30761</v>
      </c>
      <c r="D2094" s="13" t="s">
        <v>134</v>
      </c>
      <c r="E2094" s="13" t="s">
        <v>132</v>
      </c>
      <c r="F2094" s="14" t="s">
        <v>133</v>
      </c>
    </row>
    <row r="2095" spans="1:7" x14ac:dyDescent="0.25">
      <c r="A2095" s="13">
        <v>13137</v>
      </c>
      <c r="B2095" s="13" t="s">
        <v>10</v>
      </c>
      <c r="C2095" s="14">
        <v>21234</v>
      </c>
      <c r="D2095" s="13" t="s">
        <v>154</v>
      </c>
      <c r="E2095" s="13" t="s">
        <v>132</v>
      </c>
      <c r="F2095" s="14" t="s">
        <v>136</v>
      </c>
      <c r="G2095" s="13" t="s">
        <v>142</v>
      </c>
    </row>
    <row r="2096" spans="1:7" x14ac:dyDescent="0.25">
      <c r="A2096" s="13">
        <v>13138</v>
      </c>
      <c r="B2096" s="13" t="s">
        <v>7</v>
      </c>
      <c r="C2096" s="14">
        <v>24243</v>
      </c>
      <c r="D2096" s="13" t="s">
        <v>131</v>
      </c>
      <c r="E2096" s="13" t="s">
        <v>132</v>
      </c>
      <c r="F2096" s="14" t="s">
        <v>136</v>
      </c>
      <c r="G2096" s="13" t="s">
        <v>140</v>
      </c>
    </row>
    <row r="2097" spans="1:7" x14ac:dyDescent="0.25">
      <c r="A2097" s="13">
        <v>13145</v>
      </c>
      <c r="B2097" s="13" t="s">
        <v>10</v>
      </c>
      <c r="C2097" s="14">
        <v>33529</v>
      </c>
      <c r="D2097" s="13" t="s">
        <v>134</v>
      </c>
      <c r="E2097" s="13" t="s">
        <v>132</v>
      </c>
      <c r="F2097" s="14" t="s">
        <v>136</v>
      </c>
      <c r="G2097" s="13" t="s">
        <v>142</v>
      </c>
    </row>
    <row r="2098" spans="1:7" x14ac:dyDescent="0.25">
      <c r="A2098" s="13">
        <v>13146</v>
      </c>
      <c r="B2098" s="13" t="s">
        <v>7</v>
      </c>
      <c r="C2098" s="14">
        <v>30786</v>
      </c>
      <c r="D2098" s="13" t="s">
        <v>131</v>
      </c>
      <c r="E2098" s="13" t="s">
        <v>132</v>
      </c>
      <c r="F2098" s="14" t="s">
        <v>136</v>
      </c>
      <c r="G2098" s="13" t="s">
        <v>142</v>
      </c>
    </row>
    <row r="2099" spans="1:7" x14ac:dyDescent="0.25">
      <c r="A2099" s="13">
        <v>13147</v>
      </c>
      <c r="B2099" s="13" t="s">
        <v>7</v>
      </c>
      <c r="C2099" s="14">
        <v>28670</v>
      </c>
      <c r="D2099" s="13" t="s">
        <v>134</v>
      </c>
      <c r="E2099" s="13" t="s">
        <v>132</v>
      </c>
      <c r="F2099" s="14" t="s">
        <v>136</v>
      </c>
      <c r="G2099" s="13" t="s">
        <v>140</v>
      </c>
    </row>
    <row r="2100" spans="1:7" x14ac:dyDescent="0.25">
      <c r="A2100" s="13">
        <v>13148</v>
      </c>
      <c r="B2100" s="13" t="s">
        <v>7</v>
      </c>
      <c r="C2100" s="14">
        <v>22148</v>
      </c>
      <c r="D2100" s="13" t="s">
        <v>131</v>
      </c>
      <c r="E2100" s="13" t="s">
        <v>132</v>
      </c>
      <c r="F2100" s="14" t="s">
        <v>136</v>
      </c>
      <c r="G2100" s="13" t="s">
        <v>142</v>
      </c>
    </row>
    <row r="2101" spans="1:7" x14ac:dyDescent="0.25">
      <c r="A2101" s="13">
        <v>13149</v>
      </c>
      <c r="B2101" s="13" t="s">
        <v>10</v>
      </c>
      <c r="C2101" s="14">
        <v>32392</v>
      </c>
      <c r="D2101" s="13" t="s">
        <v>129</v>
      </c>
      <c r="E2101" s="13" t="s">
        <v>132</v>
      </c>
      <c r="F2101" s="14" t="s">
        <v>136</v>
      </c>
      <c r="G2101" s="13" t="s">
        <v>137</v>
      </c>
    </row>
    <row r="2102" spans="1:7" x14ac:dyDescent="0.25">
      <c r="A2102" s="13">
        <v>13151</v>
      </c>
      <c r="B2102" s="13" t="s">
        <v>7</v>
      </c>
      <c r="C2102" s="14">
        <v>35652</v>
      </c>
      <c r="D2102" s="13" t="s">
        <v>143</v>
      </c>
      <c r="E2102" s="13" t="s">
        <v>132</v>
      </c>
      <c r="F2102" s="14" t="s">
        <v>133</v>
      </c>
    </row>
    <row r="2103" spans="1:7" x14ac:dyDescent="0.25">
      <c r="A2103" s="13">
        <v>13152</v>
      </c>
      <c r="B2103" s="13" t="s">
        <v>7</v>
      </c>
      <c r="C2103" s="14">
        <v>29583</v>
      </c>
      <c r="D2103" s="13" t="s">
        <v>138</v>
      </c>
      <c r="E2103" s="13" t="s">
        <v>132</v>
      </c>
      <c r="F2103" s="14" t="s">
        <v>133</v>
      </c>
    </row>
    <row r="2104" spans="1:7" x14ac:dyDescent="0.25">
      <c r="A2104" s="13">
        <v>13153</v>
      </c>
      <c r="B2104" s="13" t="s">
        <v>7</v>
      </c>
      <c r="C2104" s="14">
        <v>25818</v>
      </c>
      <c r="D2104" s="13" t="s">
        <v>150</v>
      </c>
      <c r="E2104" s="13" t="s">
        <v>132</v>
      </c>
      <c r="F2104" s="14" t="s">
        <v>136</v>
      </c>
      <c r="G2104" s="13" t="s">
        <v>145</v>
      </c>
    </row>
    <row r="2105" spans="1:7" x14ac:dyDescent="0.25">
      <c r="A2105" s="13">
        <v>13154</v>
      </c>
      <c r="B2105" s="13" t="s">
        <v>7</v>
      </c>
      <c r="C2105" s="14">
        <v>34190</v>
      </c>
      <c r="D2105" s="13" t="s">
        <v>138</v>
      </c>
      <c r="E2105" s="13" t="s">
        <v>132</v>
      </c>
      <c r="F2105" s="14" t="s">
        <v>136</v>
      </c>
      <c r="G2105" s="13" t="s">
        <v>142</v>
      </c>
    </row>
    <row r="2106" spans="1:7" x14ac:dyDescent="0.25">
      <c r="A2106" s="13">
        <v>13156</v>
      </c>
      <c r="B2106" s="13" t="s">
        <v>7</v>
      </c>
      <c r="C2106" s="14">
        <v>24193</v>
      </c>
      <c r="D2106" s="13" t="s">
        <v>131</v>
      </c>
      <c r="E2106" s="13" t="s">
        <v>132</v>
      </c>
      <c r="F2106" s="14" t="s">
        <v>136</v>
      </c>
      <c r="G2106" s="13" t="s">
        <v>137</v>
      </c>
    </row>
    <row r="2107" spans="1:7" x14ac:dyDescent="0.25">
      <c r="A2107" s="13">
        <v>13157</v>
      </c>
      <c r="B2107" s="13" t="s">
        <v>7</v>
      </c>
      <c r="C2107" s="14">
        <v>33627</v>
      </c>
      <c r="D2107" s="13" t="s">
        <v>138</v>
      </c>
      <c r="E2107" s="13" t="s">
        <v>132</v>
      </c>
      <c r="F2107" s="14" t="s">
        <v>136</v>
      </c>
      <c r="G2107" s="13" t="s">
        <v>142</v>
      </c>
    </row>
    <row r="2108" spans="1:7" x14ac:dyDescent="0.25">
      <c r="A2108" s="13">
        <v>13158</v>
      </c>
      <c r="B2108" s="13" t="s">
        <v>10</v>
      </c>
      <c r="C2108" s="14">
        <v>36274</v>
      </c>
      <c r="D2108" s="13" t="s">
        <v>196</v>
      </c>
      <c r="E2108" s="13" t="s">
        <v>132</v>
      </c>
      <c r="F2108" s="14" t="s">
        <v>133</v>
      </c>
    </row>
    <row r="2109" spans="1:7" x14ac:dyDescent="0.25">
      <c r="A2109" s="13">
        <v>13159</v>
      </c>
      <c r="B2109" s="13" t="s">
        <v>10</v>
      </c>
      <c r="C2109" s="14">
        <v>30006</v>
      </c>
      <c r="D2109" s="13" t="s">
        <v>129</v>
      </c>
      <c r="E2109" s="13" t="s">
        <v>132</v>
      </c>
      <c r="F2109" s="14" t="s">
        <v>136</v>
      </c>
      <c r="G2109" s="13" t="s">
        <v>142</v>
      </c>
    </row>
    <row r="2110" spans="1:7" x14ac:dyDescent="0.25">
      <c r="A2110" s="13">
        <v>13160</v>
      </c>
      <c r="B2110" s="13" t="s">
        <v>7</v>
      </c>
      <c r="C2110" s="14">
        <v>35764</v>
      </c>
      <c r="D2110" s="13" t="s">
        <v>144</v>
      </c>
      <c r="E2110" s="13" t="s">
        <v>132</v>
      </c>
      <c r="F2110" s="14" t="s">
        <v>136</v>
      </c>
      <c r="G2110" s="13" t="s">
        <v>142</v>
      </c>
    </row>
    <row r="2111" spans="1:7" x14ac:dyDescent="0.25">
      <c r="A2111" s="13">
        <v>13161</v>
      </c>
      <c r="B2111" s="13" t="s">
        <v>7</v>
      </c>
      <c r="C2111" s="14">
        <v>25583</v>
      </c>
      <c r="D2111" s="13" t="s">
        <v>152</v>
      </c>
      <c r="E2111" s="13" t="s">
        <v>132</v>
      </c>
      <c r="F2111" s="14" t="s">
        <v>136</v>
      </c>
      <c r="G2111" s="13" t="s">
        <v>137</v>
      </c>
    </row>
    <row r="2112" spans="1:7" x14ac:dyDescent="0.25">
      <c r="A2112" s="13">
        <v>13162</v>
      </c>
      <c r="B2112" s="13" t="s">
        <v>7</v>
      </c>
      <c r="C2112" s="14">
        <v>35925</v>
      </c>
      <c r="D2112" s="13" t="s">
        <v>150</v>
      </c>
      <c r="E2112" s="13" t="s">
        <v>132</v>
      </c>
      <c r="F2112" s="14" t="s">
        <v>133</v>
      </c>
    </row>
    <row r="2113" spans="1:7" x14ac:dyDescent="0.25">
      <c r="A2113" s="13">
        <v>13163</v>
      </c>
      <c r="B2113" s="13" t="s">
        <v>7</v>
      </c>
      <c r="C2113" s="14">
        <v>22987</v>
      </c>
      <c r="D2113" s="13" t="s">
        <v>134</v>
      </c>
      <c r="E2113" s="13" t="s">
        <v>132</v>
      </c>
      <c r="F2113" s="14" t="s">
        <v>136</v>
      </c>
      <c r="G2113" s="13" t="s">
        <v>142</v>
      </c>
    </row>
    <row r="2114" spans="1:7" x14ac:dyDescent="0.25">
      <c r="A2114" s="13">
        <v>13164</v>
      </c>
      <c r="B2114" s="13" t="s">
        <v>7</v>
      </c>
      <c r="C2114" s="14">
        <v>36207</v>
      </c>
      <c r="D2114" s="13" t="s">
        <v>134</v>
      </c>
      <c r="E2114" s="13" t="s">
        <v>132</v>
      </c>
      <c r="F2114" s="14" t="s">
        <v>136</v>
      </c>
      <c r="G2114" s="13" t="s">
        <v>142</v>
      </c>
    </row>
    <row r="2115" spans="1:7" x14ac:dyDescent="0.25">
      <c r="A2115" s="13">
        <v>13165</v>
      </c>
      <c r="B2115" s="13" t="s">
        <v>7</v>
      </c>
      <c r="C2115" s="14">
        <v>29524</v>
      </c>
      <c r="D2115" s="13" t="s">
        <v>129</v>
      </c>
      <c r="E2115" s="13" t="s">
        <v>132</v>
      </c>
      <c r="F2115" s="14" t="s">
        <v>133</v>
      </c>
    </row>
    <row r="2116" spans="1:7" x14ac:dyDescent="0.25">
      <c r="A2116" s="13">
        <v>13166</v>
      </c>
      <c r="B2116" s="13" t="s">
        <v>7</v>
      </c>
      <c r="C2116" s="14">
        <v>33310</v>
      </c>
      <c r="D2116" s="13" t="s">
        <v>134</v>
      </c>
      <c r="E2116" s="13" t="s">
        <v>132</v>
      </c>
      <c r="F2116" s="14" t="s">
        <v>136</v>
      </c>
      <c r="G2116" s="13" t="s">
        <v>142</v>
      </c>
    </row>
    <row r="2117" spans="1:7" x14ac:dyDescent="0.25">
      <c r="A2117" s="13">
        <v>13167</v>
      </c>
      <c r="B2117" s="13" t="s">
        <v>7</v>
      </c>
      <c r="C2117" s="14">
        <v>27176</v>
      </c>
      <c r="D2117" s="13" t="s">
        <v>138</v>
      </c>
      <c r="E2117" s="13" t="s">
        <v>132</v>
      </c>
      <c r="F2117" s="14" t="s">
        <v>136</v>
      </c>
      <c r="G2117" s="13" t="s">
        <v>142</v>
      </c>
    </row>
    <row r="2118" spans="1:7" x14ac:dyDescent="0.25">
      <c r="A2118" s="13">
        <v>13168</v>
      </c>
      <c r="B2118" s="13" t="s">
        <v>7</v>
      </c>
      <c r="C2118" s="14">
        <v>33725</v>
      </c>
      <c r="D2118" s="13" t="s">
        <v>150</v>
      </c>
      <c r="E2118" s="13" t="s">
        <v>132</v>
      </c>
      <c r="F2118" s="14" t="s">
        <v>136</v>
      </c>
      <c r="G2118" s="13" t="s">
        <v>142</v>
      </c>
    </row>
    <row r="2119" spans="1:7" x14ac:dyDescent="0.25">
      <c r="A2119" s="13">
        <v>13169</v>
      </c>
      <c r="B2119" s="13" t="s">
        <v>7</v>
      </c>
      <c r="C2119" s="14">
        <v>33196</v>
      </c>
      <c r="D2119" s="13" t="s">
        <v>134</v>
      </c>
      <c r="E2119" s="13" t="s">
        <v>132</v>
      </c>
      <c r="F2119" s="14" t="s">
        <v>133</v>
      </c>
    </row>
    <row r="2120" spans="1:7" x14ac:dyDescent="0.25">
      <c r="A2120" s="13">
        <v>13170</v>
      </c>
      <c r="B2120" s="13" t="s">
        <v>7</v>
      </c>
      <c r="C2120" s="14">
        <v>35611</v>
      </c>
      <c r="D2120" s="13" t="s">
        <v>138</v>
      </c>
      <c r="E2120" s="13" t="s">
        <v>132</v>
      </c>
      <c r="F2120" s="14" t="s">
        <v>136</v>
      </c>
      <c r="G2120" s="13" t="s">
        <v>142</v>
      </c>
    </row>
    <row r="2121" spans="1:7" x14ac:dyDescent="0.25">
      <c r="A2121" s="13">
        <v>13171</v>
      </c>
      <c r="B2121" s="13" t="s">
        <v>7</v>
      </c>
      <c r="C2121" s="14">
        <v>32088</v>
      </c>
      <c r="D2121" s="13" t="s">
        <v>143</v>
      </c>
      <c r="E2121" s="13" t="s">
        <v>132</v>
      </c>
      <c r="F2121" s="14" t="s">
        <v>136</v>
      </c>
      <c r="G2121" s="13" t="s">
        <v>142</v>
      </c>
    </row>
    <row r="2122" spans="1:7" x14ac:dyDescent="0.25">
      <c r="A2122" s="13">
        <v>13173</v>
      </c>
      <c r="B2122" s="13" t="s">
        <v>7</v>
      </c>
      <c r="C2122" s="14">
        <v>34536</v>
      </c>
      <c r="D2122" s="13" t="s">
        <v>203</v>
      </c>
      <c r="E2122" s="13" t="s">
        <v>132</v>
      </c>
      <c r="F2122" s="14" t="s">
        <v>136</v>
      </c>
      <c r="G2122" s="13" t="s">
        <v>142</v>
      </c>
    </row>
    <row r="2123" spans="1:7" x14ac:dyDescent="0.25">
      <c r="A2123" s="13">
        <v>13174</v>
      </c>
      <c r="B2123" s="13" t="s">
        <v>10</v>
      </c>
      <c r="C2123" s="14">
        <v>34855</v>
      </c>
      <c r="D2123" s="13" t="s">
        <v>131</v>
      </c>
      <c r="E2123" s="13" t="s">
        <v>132</v>
      </c>
      <c r="F2123" s="14" t="s">
        <v>136</v>
      </c>
      <c r="G2123" s="13" t="s">
        <v>142</v>
      </c>
    </row>
    <row r="2124" spans="1:7" x14ac:dyDescent="0.25">
      <c r="A2124" s="13">
        <v>13175</v>
      </c>
      <c r="B2124" s="13" t="s">
        <v>7</v>
      </c>
      <c r="C2124" s="14">
        <v>30710</v>
      </c>
      <c r="D2124" s="13" t="s">
        <v>131</v>
      </c>
      <c r="E2124" s="13" t="s">
        <v>132</v>
      </c>
      <c r="F2124" s="14" t="s">
        <v>136</v>
      </c>
      <c r="G2124" s="13" t="s">
        <v>137</v>
      </c>
    </row>
    <row r="2125" spans="1:7" x14ac:dyDescent="0.25">
      <c r="A2125" s="13">
        <v>13177</v>
      </c>
      <c r="B2125" s="13" t="s">
        <v>7</v>
      </c>
      <c r="C2125" s="14">
        <v>31316</v>
      </c>
      <c r="D2125" s="13" t="s">
        <v>134</v>
      </c>
      <c r="E2125" s="13" t="s">
        <v>132</v>
      </c>
      <c r="F2125" s="14" t="s">
        <v>133</v>
      </c>
    </row>
    <row r="2126" spans="1:7" x14ac:dyDescent="0.25">
      <c r="A2126" s="13">
        <v>13178</v>
      </c>
      <c r="B2126" s="13" t="s">
        <v>7</v>
      </c>
      <c r="C2126" s="14">
        <v>33019</v>
      </c>
      <c r="D2126" s="13" t="s">
        <v>138</v>
      </c>
      <c r="E2126" s="13" t="s">
        <v>132</v>
      </c>
      <c r="F2126" s="14" t="s">
        <v>136</v>
      </c>
      <c r="G2126" s="13" t="s">
        <v>145</v>
      </c>
    </row>
    <row r="2127" spans="1:7" x14ac:dyDescent="0.25">
      <c r="A2127" s="13">
        <v>13179</v>
      </c>
      <c r="B2127" s="13" t="s">
        <v>7</v>
      </c>
      <c r="C2127" s="14">
        <v>26486</v>
      </c>
      <c r="D2127" s="13" t="s">
        <v>210</v>
      </c>
      <c r="E2127" s="13" t="s">
        <v>132</v>
      </c>
      <c r="F2127" s="14" t="s">
        <v>136</v>
      </c>
      <c r="G2127" s="13" t="s">
        <v>142</v>
      </c>
    </row>
    <row r="2128" spans="1:7" x14ac:dyDescent="0.25">
      <c r="A2128" s="13">
        <v>13181</v>
      </c>
      <c r="B2128" s="13" t="s">
        <v>7</v>
      </c>
      <c r="C2128" s="14">
        <v>25858</v>
      </c>
      <c r="D2128" s="13" t="s">
        <v>160</v>
      </c>
      <c r="E2128" s="13" t="s">
        <v>132</v>
      </c>
      <c r="F2128" s="14" t="s">
        <v>136</v>
      </c>
      <c r="G2128" s="13" t="s">
        <v>142</v>
      </c>
    </row>
    <row r="2129" spans="1:7" x14ac:dyDescent="0.25">
      <c r="A2129" s="13">
        <v>13182</v>
      </c>
      <c r="B2129" s="13" t="s">
        <v>10</v>
      </c>
      <c r="C2129" s="14">
        <v>34571</v>
      </c>
      <c r="D2129" s="13" t="s">
        <v>149</v>
      </c>
      <c r="E2129" s="13" t="s">
        <v>132</v>
      </c>
      <c r="F2129" s="14" t="s">
        <v>136</v>
      </c>
      <c r="G2129" s="13" t="s">
        <v>142</v>
      </c>
    </row>
    <row r="2130" spans="1:7" x14ac:dyDescent="0.25">
      <c r="A2130" s="13">
        <v>13183</v>
      </c>
      <c r="B2130" s="13" t="s">
        <v>7</v>
      </c>
      <c r="C2130" s="14">
        <v>24217</v>
      </c>
      <c r="D2130" s="13" t="s">
        <v>182</v>
      </c>
      <c r="E2130" s="13" t="s">
        <v>132</v>
      </c>
      <c r="F2130" s="14" t="s">
        <v>136</v>
      </c>
      <c r="G2130" s="13" t="s">
        <v>142</v>
      </c>
    </row>
    <row r="2131" spans="1:7" x14ac:dyDescent="0.25">
      <c r="A2131" s="13">
        <v>13184</v>
      </c>
      <c r="B2131" s="13" t="s">
        <v>7</v>
      </c>
      <c r="C2131" s="14">
        <v>34592</v>
      </c>
      <c r="D2131" s="13" t="s">
        <v>135</v>
      </c>
      <c r="E2131" s="13" t="s">
        <v>132</v>
      </c>
      <c r="F2131" s="14" t="s">
        <v>136</v>
      </c>
      <c r="G2131" s="13" t="s">
        <v>137</v>
      </c>
    </row>
    <row r="2132" spans="1:7" x14ac:dyDescent="0.25">
      <c r="A2132" s="13">
        <v>13185</v>
      </c>
      <c r="B2132" s="13" t="s">
        <v>7</v>
      </c>
      <c r="C2132" s="14">
        <v>23795</v>
      </c>
      <c r="D2132" s="13" t="s">
        <v>193</v>
      </c>
      <c r="E2132" s="13" t="s">
        <v>132</v>
      </c>
      <c r="F2132" s="14" t="s">
        <v>133</v>
      </c>
    </row>
    <row r="2133" spans="1:7" x14ac:dyDescent="0.25">
      <c r="A2133" s="13">
        <v>13186</v>
      </c>
      <c r="B2133" s="13" t="s">
        <v>7</v>
      </c>
      <c r="C2133" s="14">
        <v>30697</v>
      </c>
      <c r="D2133" s="13" t="s">
        <v>129</v>
      </c>
      <c r="E2133" s="13" t="s">
        <v>132</v>
      </c>
      <c r="F2133" s="14" t="s">
        <v>133</v>
      </c>
    </row>
    <row r="2134" spans="1:7" x14ac:dyDescent="0.25">
      <c r="A2134" s="13">
        <v>13187</v>
      </c>
      <c r="B2134" s="13" t="s">
        <v>7</v>
      </c>
      <c r="C2134" s="14">
        <v>22730</v>
      </c>
      <c r="D2134" s="13" t="s">
        <v>150</v>
      </c>
      <c r="E2134" s="13" t="s">
        <v>132</v>
      </c>
      <c r="F2134" s="14" t="s">
        <v>136</v>
      </c>
      <c r="G2134" s="13" t="s">
        <v>142</v>
      </c>
    </row>
    <row r="2135" spans="1:7" x14ac:dyDescent="0.25">
      <c r="A2135" s="13">
        <v>13188</v>
      </c>
      <c r="B2135" s="13" t="s">
        <v>7</v>
      </c>
      <c r="C2135" s="14">
        <v>23236</v>
      </c>
      <c r="D2135" s="13" t="s">
        <v>131</v>
      </c>
      <c r="E2135" s="13" t="s">
        <v>132</v>
      </c>
      <c r="F2135" s="14" t="s">
        <v>136</v>
      </c>
      <c r="G2135" s="13" t="s">
        <v>142</v>
      </c>
    </row>
    <row r="2136" spans="1:7" x14ac:dyDescent="0.25">
      <c r="A2136" s="13">
        <v>13189</v>
      </c>
      <c r="B2136" s="13" t="s">
        <v>7</v>
      </c>
      <c r="C2136" s="14">
        <v>33200</v>
      </c>
      <c r="D2136" s="13" t="s">
        <v>165</v>
      </c>
      <c r="E2136" s="13" t="s">
        <v>132</v>
      </c>
      <c r="F2136" s="14" t="s">
        <v>133</v>
      </c>
    </row>
    <row r="2137" spans="1:7" x14ac:dyDescent="0.25">
      <c r="A2137" s="13">
        <v>13190</v>
      </c>
      <c r="B2137" s="13" t="s">
        <v>7</v>
      </c>
      <c r="C2137" s="14">
        <v>36083</v>
      </c>
      <c r="D2137" s="13" t="s">
        <v>129</v>
      </c>
      <c r="E2137" s="13" t="s">
        <v>132</v>
      </c>
      <c r="F2137" s="14" t="s">
        <v>133</v>
      </c>
    </row>
    <row r="2138" spans="1:7" x14ac:dyDescent="0.25">
      <c r="A2138" s="13">
        <v>13192</v>
      </c>
      <c r="B2138" s="13" t="s">
        <v>7</v>
      </c>
      <c r="C2138" s="14">
        <v>32545</v>
      </c>
      <c r="D2138" s="13" t="s">
        <v>134</v>
      </c>
      <c r="E2138" s="13" t="s">
        <v>132</v>
      </c>
      <c r="F2138" s="14" t="s">
        <v>136</v>
      </c>
      <c r="G2138" s="13" t="s">
        <v>142</v>
      </c>
    </row>
    <row r="2139" spans="1:7" x14ac:dyDescent="0.25">
      <c r="A2139" s="13">
        <v>13193</v>
      </c>
      <c r="B2139" s="13" t="s">
        <v>7</v>
      </c>
      <c r="C2139" s="14">
        <v>35519</v>
      </c>
      <c r="D2139" s="13" t="s">
        <v>159</v>
      </c>
      <c r="E2139" s="13" t="s">
        <v>132</v>
      </c>
      <c r="F2139" s="14" t="s">
        <v>133</v>
      </c>
    </row>
    <row r="2140" spans="1:7" x14ac:dyDescent="0.25">
      <c r="A2140" s="13">
        <v>13194</v>
      </c>
      <c r="B2140" s="13" t="s">
        <v>7</v>
      </c>
      <c r="C2140" s="14">
        <v>33368</v>
      </c>
      <c r="D2140" s="13" t="s">
        <v>149</v>
      </c>
      <c r="E2140" s="13" t="s">
        <v>132</v>
      </c>
      <c r="F2140" s="14" t="s">
        <v>136</v>
      </c>
      <c r="G2140" s="13" t="s">
        <v>142</v>
      </c>
    </row>
    <row r="2141" spans="1:7" x14ac:dyDescent="0.25">
      <c r="A2141" s="13">
        <v>13195</v>
      </c>
      <c r="B2141" s="13" t="s">
        <v>7</v>
      </c>
      <c r="C2141" s="14">
        <v>33455</v>
      </c>
      <c r="D2141" s="13" t="s">
        <v>131</v>
      </c>
      <c r="E2141" s="13" t="s">
        <v>132</v>
      </c>
      <c r="F2141" s="14" t="s">
        <v>136</v>
      </c>
      <c r="G2141" s="13" t="s">
        <v>142</v>
      </c>
    </row>
    <row r="2142" spans="1:7" x14ac:dyDescent="0.25">
      <c r="A2142" s="13">
        <v>13197</v>
      </c>
      <c r="B2142" s="13" t="s">
        <v>10</v>
      </c>
      <c r="C2142" s="14">
        <v>23684</v>
      </c>
      <c r="D2142" s="13" t="s">
        <v>153</v>
      </c>
      <c r="E2142" s="13" t="s">
        <v>132</v>
      </c>
      <c r="F2142" s="14" t="s">
        <v>133</v>
      </c>
    </row>
    <row r="2143" spans="1:7" x14ac:dyDescent="0.25">
      <c r="A2143" s="13">
        <v>13198</v>
      </c>
      <c r="B2143" s="13" t="s">
        <v>7</v>
      </c>
      <c r="C2143" s="14">
        <v>26531</v>
      </c>
      <c r="D2143" s="13" t="s">
        <v>153</v>
      </c>
      <c r="E2143" s="13" t="s">
        <v>132</v>
      </c>
      <c r="F2143" s="14" t="s">
        <v>133</v>
      </c>
    </row>
    <row r="2144" spans="1:7" x14ac:dyDescent="0.25">
      <c r="A2144" s="13">
        <v>13199</v>
      </c>
      <c r="B2144" s="13" t="s">
        <v>10</v>
      </c>
      <c r="C2144" s="14">
        <v>26807</v>
      </c>
      <c r="D2144" s="13" t="s">
        <v>129</v>
      </c>
      <c r="E2144" s="13" t="s">
        <v>132</v>
      </c>
      <c r="F2144" s="14" t="s">
        <v>136</v>
      </c>
      <c r="G2144" s="13" t="s">
        <v>142</v>
      </c>
    </row>
    <row r="2145" spans="1:7" x14ac:dyDescent="0.25">
      <c r="A2145" s="13">
        <v>13200</v>
      </c>
      <c r="B2145" s="13" t="s">
        <v>10</v>
      </c>
      <c r="C2145" s="14">
        <v>32712</v>
      </c>
      <c r="D2145" s="13" t="s">
        <v>129</v>
      </c>
      <c r="E2145" s="13" t="s">
        <v>132</v>
      </c>
      <c r="F2145" s="14" t="s">
        <v>133</v>
      </c>
    </row>
    <row r="2146" spans="1:7" x14ac:dyDescent="0.25">
      <c r="A2146" s="13">
        <v>13201</v>
      </c>
      <c r="B2146" s="13" t="s">
        <v>7</v>
      </c>
      <c r="C2146" s="14">
        <v>29318</v>
      </c>
      <c r="D2146" s="13" t="s">
        <v>134</v>
      </c>
      <c r="E2146" s="13" t="s">
        <v>132</v>
      </c>
      <c r="F2146" s="14" t="s">
        <v>136</v>
      </c>
      <c r="G2146" s="13" t="s">
        <v>142</v>
      </c>
    </row>
    <row r="2147" spans="1:7" x14ac:dyDescent="0.25">
      <c r="A2147" s="13">
        <v>13203</v>
      </c>
      <c r="B2147" s="13" t="s">
        <v>10</v>
      </c>
      <c r="C2147" s="14">
        <v>32492</v>
      </c>
      <c r="D2147" s="13" t="s">
        <v>138</v>
      </c>
      <c r="E2147" s="13" t="s">
        <v>132</v>
      </c>
      <c r="F2147" s="14" t="s">
        <v>136</v>
      </c>
      <c r="G2147" s="13" t="s">
        <v>142</v>
      </c>
    </row>
    <row r="2148" spans="1:7" x14ac:dyDescent="0.25">
      <c r="A2148" s="13">
        <v>13204</v>
      </c>
      <c r="B2148" s="13" t="s">
        <v>7</v>
      </c>
      <c r="C2148" s="14">
        <v>35291</v>
      </c>
      <c r="D2148" s="13" t="s">
        <v>196</v>
      </c>
      <c r="E2148" s="13" t="s">
        <v>132</v>
      </c>
      <c r="F2148" s="14" t="s">
        <v>136</v>
      </c>
      <c r="G2148" s="13" t="s">
        <v>142</v>
      </c>
    </row>
    <row r="2149" spans="1:7" x14ac:dyDescent="0.25">
      <c r="A2149" s="13">
        <v>13205</v>
      </c>
      <c r="B2149" s="13" t="s">
        <v>10</v>
      </c>
      <c r="C2149" s="14">
        <v>34458</v>
      </c>
      <c r="D2149" s="13" t="s">
        <v>143</v>
      </c>
      <c r="E2149" s="13" t="s">
        <v>132</v>
      </c>
      <c r="F2149" s="14" t="s">
        <v>133</v>
      </c>
    </row>
    <row r="2150" spans="1:7" x14ac:dyDescent="0.25">
      <c r="A2150" s="13">
        <v>13206</v>
      </c>
      <c r="B2150" s="13" t="s">
        <v>7</v>
      </c>
      <c r="C2150" s="14">
        <v>26549</v>
      </c>
      <c r="D2150" s="13" t="s">
        <v>138</v>
      </c>
      <c r="E2150" s="13" t="s">
        <v>132</v>
      </c>
      <c r="F2150" s="14" t="s">
        <v>133</v>
      </c>
    </row>
    <row r="2151" spans="1:7" x14ac:dyDescent="0.25">
      <c r="A2151" s="13">
        <v>13207</v>
      </c>
      <c r="B2151" s="13" t="s">
        <v>10</v>
      </c>
      <c r="C2151" s="14">
        <v>29342</v>
      </c>
      <c r="D2151" s="13" t="s">
        <v>134</v>
      </c>
      <c r="E2151" s="13" t="s">
        <v>132</v>
      </c>
      <c r="F2151" s="14" t="s">
        <v>136</v>
      </c>
      <c r="G2151" s="13" t="s">
        <v>142</v>
      </c>
    </row>
    <row r="2152" spans="1:7" x14ac:dyDescent="0.25">
      <c r="A2152" s="13">
        <v>13208</v>
      </c>
      <c r="B2152" s="13" t="s">
        <v>10</v>
      </c>
      <c r="C2152" s="14">
        <v>21174</v>
      </c>
      <c r="D2152" s="13" t="s">
        <v>200</v>
      </c>
      <c r="E2152" s="13" t="s">
        <v>132</v>
      </c>
      <c r="F2152" s="14" t="s">
        <v>136</v>
      </c>
      <c r="G2152" s="13" t="s">
        <v>142</v>
      </c>
    </row>
    <row r="2153" spans="1:7" x14ac:dyDescent="0.25">
      <c r="A2153" s="13">
        <v>13209</v>
      </c>
      <c r="B2153" s="13" t="s">
        <v>7</v>
      </c>
      <c r="C2153" s="14">
        <v>35814</v>
      </c>
      <c r="D2153" s="13" t="s">
        <v>190</v>
      </c>
      <c r="E2153" s="13" t="s">
        <v>132</v>
      </c>
      <c r="F2153" s="14" t="s">
        <v>133</v>
      </c>
    </row>
    <row r="2154" spans="1:7" x14ac:dyDescent="0.25">
      <c r="A2154" s="13">
        <v>13211</v>
      </c>
      <c r="B2154" s="13" t="s">
        <v>7</v>
      </c>
      <c r="C2154" s="14">
        <v>31145</v>
      </c>
      <c r="D2154" s="13" t="s">
        <v>167</v>
      </c>
      <c r="E2154" s="13" t="s">
        <v>132</v>
      </c>
      <c r="F2154" s="14" t="s">
        <v>136</v>
      </c>
      <c r="G2154" s="13" t="s">
        <v>142</v>
      </c>
    </row>
    <row r="2155" spans="1:7" x14ac:dyDescent="0.25">
      <c r="A2155" s="13">
        <v>13212</v>
      </c>
      <c r="B2155" s="13" t="s">
        <v>7</v>
      </c>
      <c r="C2155" s="14">
        <v>35450</v>
      </c>
      <c r="D2155" s="13" t="s">
        <v>150</v>
      </c>
      <c r="E2155" s="13" t="s">
        <v>132</v>
      </c>
      <c r="F2155" s="14" t="s">
        <v>133</v>
      </c>
    </row>
    <row r="2156" spans="1:7" x14ac:dyDescent="0.25">
      <c r="A2156" s="13">
        <v>13213</v>
      </c>
      <c r="B2156" s="13" t="s">
        <v>7</v>
      </c>
      <c r="C2156" s="14">
        <v>33866</v>
      </c>
      <c r="D2156" s="13" t="s">
        <v>129</v>
      </c>
      <c r="E2156" s="13" t="s">
        <v>132</v>
      </c>
      <c r="F2156" s="14" t="s">
        <v>136</v>
      </c>
      <c r="G2156" s="13" t="s">
        <v>142</v>
      </c>
    </row>
    <row r="2157" spans="1:7" x14ac:dyDescent="0.25">
      <c r="A2157" s="13">
        <v>13214</v>
      </c>
      <c r="B2157" s="13" t="s">
        <v>7</v>
      </c>
      <c r="C2157" s="14">
        <v>33542</v>
      </c>
      <c r="D2157" s="13" t="s">
        <v>134</v>
      </c>
      <c r="E2157" s="13" t="s">
        <v>132</v>
      </c>
      <c r="F2157" s="14" t="s">
        <v>136</v>
      </c>
      <c r="G2157" s="13" t="s">
        <v>142</v>
      </c>
    </row>
    <row r="2158" spans="1:7" x14ac:dyDescent="0.25">
      <c r="A2158" s="13">
        <v>13215</v>
      </c>
      <c r="B2158" s="13" t="s">
        <v>7</v>
      </c>
      <c r="C2158" s="14">
        <v>36288</v>
      </c>
      <c r="D2158" s="13" t="s">
        <v>134</v>
      </c>
      <c r="E2158" s="13" t="s">
        <v>132</v>
      </c>
      <c r="F2158" s="14" t="s">
        <v>133</v>
      </c>
    </row>
    <row r="2159" spans="1:7" x14ac:dyDescent="0.25">
      <c r="A2159" s="13">
        <v>13219</v>
      </c>
      <c r="B2159" s="13" t="s">
        <v>7</v>
      </c>
      <c r="C2159" s="14">
        <v>30643</v>
      </c>
      <c r="D2159" s="13" t="s">
        <v>139</v>
      </c>
      <c r="E2159" s="13" t="s">
        <v>132</v>
      </c>
      <c r="F2159" s="14" t="s">
        <v>133</v>
      </c>
    </row>
    <row r="2160" spans="1:7" x14ac:dyDescent="0.25">
      <c r="A2160" s="13">
        <v>13221</v>
      </c>
      <c r="B2160" s="13" t="s">
        <v>10</v>
      </c>
      <c r="C2160" s="14">
        <v>18400</v>
      </c>
      <c r="D2160" s="13" t="s">
        <v>129</v>
      </c>
      <c r="E2160" s="13" t="s">
        <v>132</v>
      </c>
      <c r="F2160" s="14" t="s">
        <v>133</v>
      </c>
    </row>
    <row r="2161" spans="1:7" x14ac:dyDescent="0.25">
      <c r="A2161" s="13">
        <v>13223</v>
      </c>
      <c r="B2161" s="13" t="s">
        <v>7</v>
      </c>
      <c r="C2161" s="14">
        <v>30327</v>
      </c>
      <c r="D2161" s="13" t="s">
        <v>134</v>
      </c>
      <c r="E2161" s="13" t="s">
        <v>132</v>
      </c>
      <c r="F2161" s="14" t="s">
        <v>133</v>
      </c>
    </row>
    <row r="2162" spans="1:7" x14ac:dyDescent="0.25">
      <c r="A2162" s="13">
        <v>13225</v>
      </c>
      <c r="B2162" s="13" t="s">
        <v>7</v>
      </c>
      <c r="C2162" s="14">
        <v>35955</v>
      </c>
      <c r="D2162" s="13" t="s">
        <v>134</v>
      </c>
      <c r="E2162" s="13" t="s">
        <v>132</v>
      </c>
      <c r="F2162" s="14" t="s">
        <v>133</v>
      </c>
    </row>
    <row r="2163" spans="1:7" x14ac:dyDescent="0.25">
      <c r="A2163" s="13">
        <v>13226</v>
      </c>
      <c r="B2163" s="13" t="s">
        <v>7</v>
      </c>
      <c r="C2163" s="14">
        <v>34901</v>
      </c>
      <c r="D2163" s="13" t="s">
        <v>150</v>
      </c>
      <c r="E2163" s="13" t="s">
        <v>132</v>
      </c>
      <c r="F2163" s="14" t="s">
        <v>136</v>
      </c>
      <c r="G2163" s="13" t="s">
        <v>142</v>
      </c>
    </row>
    <row r="2164" spans="1:7" x14ac:dyDescent="0.25">
      <c r="A2164" s="13">
        <v>13227</v>
      </c>
      <c r="B2164" s="13" t="s">
        <v>7</v>
      </c>
      <c r="C2164" s="14">
        <v>35558</v>
      </c>
      <c r="D2164" s="13" t="s">
        <v>134</v>
      </c>
      <c r="E2164" s="13" t="s">
        <v>132</v>
      </c>
      <c r="F2164" s="14" t="s">
        <v>136</v>
      </c>
      <c r="G2164" s="13" t="s">
        <v>142</v>
      </c>
    </row>
    <row r="2165" spans="1:7" x14ac:dyDescent="0.25">
      <c r="A2165" s="13">
        <v>13228</v>
      </c>
      <c r="B2165" s="13" t="s">
        <v>10</v>
      </c>
      <c r="C2165" s="14">
        <v>33502</v>
      </c>
      <c r="D2165" s="13" t="s">
        <v>150</v>
      </c>
      <c r="E2165" s="13" t="s">
        <v>132</v>
      </c>
      <c r="F2165" s="14" t="s">
        <v>136</v>
      </c>
      <c r="G2165" s="13" t="s">
        <v>142</v>
      </c>
    </row>
    <row r="2166" spans="1:7" x14ac:dyDescent="0.25">
      <c r="A2166" s="13">
        <v>13233</v>
      </c>
      <c r="B2166" s="13" t="s">
        <v>7</v>
      </c>
      <c r="C2166" s="14">
        <v>30446</v>
      </c>
      <c r="D2166" s="13" t="s">
        <v>139</v>
      </c>
      <c r="E2166" s="13" t="s">
        <v>132</v>
      </c>
      <c r="F2166" s="14" t="s">
        <v>136</v>
      </c>
      <c r="G2166" s="13" t="s">
        <v>140</v>
      </c>
    </row>
    <row r="2167" spans="1:7" x14ac:dyDescent="0.25">
      <c r="A2167" s="13">
        <v>13234</v>
      </c>
      <c r="B2167" s="13" t="s">
        <v>7</v>
      </c>
      <c r="C2167" s="14">
        <v>33329</v>
      </c>
      <c r="D2167" s="13" t="s">
        <v>149</v>
      </c>
      <c r="E2167" s="13" t="s">
        <v>132</v>
      </c>
      <c r="F2167" s="14" t="s">
        <v>133</v>
      </c>
    </row>
    <row r="2168" spans="1:7" x14ac:dyDescent="0.25">
      <c r="A2168" s="13">
        <v>13235</v>
      </c>
      <c r="B2168" s="13" t="s">
        <v>7</v>
      </c>
      <c r="C2168" s="14">
        <v>31514</v>
      </c>
      <c r="D2168" s="13" t="s">
        <v>225</v>
      </c>
      <c r="E2168" s="13" t="s">
        <v>132</v>
      </c>
      <c r="F2168" s="14" t="s">
        <v>133</v>
      </c>
    </row>
    <row r="2169" spans="1:7" x14ac:dyDescent="0.25">
      <c r="A2169" s="13">
        <v>13236</v>
      </c>
      <c r="B2169" s="13" t="s">
        <v>7</v>
      </c>
      <c r="C2169" s="14">
        <v>35053</v>
      </c>
      <c r="D2169" s="13" t="s">
        <v>139</v>
      </c>
      <c r="E2169" s="13" t="s">
        <v>132</v>
      </c>
      <c r="F2169" s="14" t="s">
        <v>136</v>
      </c>
      <c r="G2169" s="13" t="s">
        <v>142</v>
      </c>
    </row>
    <row r="2170" spans="1:7" x14ac:dyDescent="0.25">
      <c r="A2170" s="13">
        <v>13237</v>
      </c>
      <c r="B2170" s="13" t="s">
        <v>7</v>
      </c>
      <c r="C2170" s="14">
        <v>34388</v>
      </c>
      <c r="D2170" s="13" t="s">
        <v>131</v>
      </c>
      <c r="E2170" s="13" t="s">
        <v>132</v>
      </c>
      <c r="F2170" s="14" t="s">
        <v>136</v>
      </c>
      <c r="G2170" s="13" t="s">
        <v>142</v>
      </c>
    </row>
    <row r="2171" spans="1:7" x14ac:dyDescent="0.25">
      <c r="A2171" s="13">
        <v>13238</v>
      </c>
      <c r="B2171" s="13" t="s">
        <v>7</v>
      </c>
      <c r="C2171" s="14">
        <v>33900</v>
      </c>
      <c r="D2171" s="13" t="s">
        <v>153</v>
      </c>
      <c r="E2171" s="13" t="s">
        <v>132</v>
      </c>
      <c r="F2171" s="14" t="s">
        <v>133</v>
      </c>
    </row>
    <row r="2172" spans="1:7" x14ac:dyDescent="0.25">
      <c r="A2172" s="13">
        <v>13239</v>
      </c>
      <c r="B2172" s="13" t="s">
        <v>7</v>
      </c>
      <c r="C2172" s="14">
        <v>35702</v>
      </c>
      <c r="D2172" s="13" t="s">
        <v>139</v>
      </c>
      <c r="E2172" s="13" t="s">
        <v>132</v>
      </c>
      <c r="F2172" s="14" t="s">
        <v>136</v>
      </c>
      <c r="G2172" s="13" t="s">
        <v>142</v>
      </c>
    </row>
    <row r="2173" spans="1:7" x14ac:dyDescent="0.25">
      <c r="A2173" s="13">
        <v>13240</v>
      </c>
      <c r="B2173" s="13" t="s">
        <v>10</v>
      </c>
      <c r="C2173" s="14">
        <v>36897</v>
      </c>
      <c r="D2173" s="13" t="s">
        <v>150</v>
      </c>
      <c r="E2173" s="13" t="s">
        <v>132</v>
      </c>
      <c r="F2173" s="14" t="s">
        <v>133</v>
      </c>
    </row>
    <row r="2174" spans="1:7" x14ac:dyDescent="0.25">
      <c r="A2174" s="13">
        <v>13245</v>
      </c>
      <c r="B2174" s="13" t="s">
        <v>7</v>
      </c>
      <c r="C2174" s="14">
        <v>35664</v>
      </c>
      <c r="D2174" s="13" t="s">
        <v>129</v>
      </c>
      <c r="E2174" s="13" t="s">
        <v>132</v>
      </c>
      <c r="F2174" s="14" t="s">
        <v>133</v>
      </c>
    </row>
    <row r="2175" spans="1:7" x14ac:dyDescent="0.25">
      <c r="A2175" s="13">
        <v>13246</v>
      </c>
      <c r="B2175" s="13" t="s">
        <v>7</v>
      </c>
      <c r="C2175" s="14">
        <v>36792</v>
      </c>
      <c r="D2175" s="13" t="s">
        <v>134</v>
      </c>
      <c r="E2175" s="13" t="s">
        <v>132</v>
      </c>
      <c r="F2175" s="14" t="s">
        <v>133</v>
      </c>
    </row>
    <row r="2176" spans="1:7" x14ac:dyDescent="0.25">
      <c r="A2176" s="13">
        <v>13249</v>
      </c>
      <c r="B2176" s="13" t="s">
        <v>10</v>
      </c>
      <c r="C2176" s="14">
        <v>32905</v>
      </c>
      <c r="D2176" s="13" t="s">
        <v>196</v>
      </c>
      <c r="E2176" s="13" t="s">
        <v>132</v>
      </c>
      <c r="F2176" s="14" t="s">
        <v>136</v>
      </c>
      <c r="G2176" s="13" t="s">
        <v>142</v>
      </c>
    </row>
    <row r="2177" spans="1:7" x14ac:dyDescent="0.25">
      <c r="A2177" s="13">
        <v>13250</v>
      </c>
      <c r="B2177" s="13" t="s">
        <v>7</v>
      </c>
      <c r="C2177" s="14">
        <v>28499</v>
      </c>
      <c r="D2177" s="13" t="s">
        <v>138</v>
      </c>
      <c r="E2177" s="13" t="s">
        <v>132</v>
      </c>
      <c r="F2177" s="14" t="s">
        <v>136</v>
      </c>
      <c r="G2177" s="13" t="s">
        <v>142</v>
      </c>
    </row>
    <row r="2178" spans="1:7" x14ac:dyDescent="0.25">
      <c r="A2178" s="13">
        <v>13251</v>
      </c>
      <c r="B2178" s="13" t="s">
        <v>10</v>
      </c>
      <c r="C2178" s="14">
        <v>35850</v>
      </c>
      <c r="D2178" s="13" t="s">
        <v>165</v>
      </c>
      <c r="E2178" s="13" t="s">
        <v>132</v>
      </c>
      <c r="F2178" s="14" t="s">
        <v>133</v>
      </c>
    </row>
    <row r="2179" spans="1:7" x14ac:dyDescent="0.25">
      <c r="A2179" s="13">
        <v>13252</v>
      </c>
      <c r="B2179" s="13" t="s">
        <v>10</v>
      </c>
      <c r="C2179" s="14">
        <v>29344</v>
      </c>
      <c r="D2179" s="13" t="s">
        <v>143</v>
      </c>
      <c r="E2179" s="13" t="s">
        <v>132</v>
      </c>
      <c r="F2179" s="14" t="s">
        <v>136</v>
      </c>
      <c r="G2179" s="13" t="s">
        <v>142</v>
      </c>
    </row>
    <row r="2180" spans="1:7" x14ac:dyDescent="0.25">
      <c r="A2180" s="13">
        <v>13253</v>
      </c>
      <c r="B2180" s="13" t="s">
        <v>7</v>
      </c>
      <c r="C2180" s="14">
        <v>29165</v>
      </c>
      <c r="D2180" s="13" t="s">
        <v>129</v>
      </c>
      <c r="E2180" s="13" t="s">
        <v>132</v>
      </c>
      <c r="F2180" s="14" t="s">
        <v>133</v>
      </c>
    </row>
    <row r="2181" spans="1:7" x14ac:dyDescent="0.25">
      <c r="A2181" s="13">
        <v>13254</v>
      </c>
      <c r="B2181" s="13" t="s">
        <v>7</v>
      </c>
      <c r="C2181" s="14">
        <v>31266</v>
      </c>
      <c r="D2181" s="13" t="s">
        <v>139</v>
      </c>
      <c r="E2181" s="13" t="s">
        <v>132</v>
      </c>
      <c r="F2181" s="14" t="s">
        <v>133</v>
      </c>
    </row>
    <row r="2182" spans="1:7" x14ac:dyDescent="0.25">
      <c r="A2182" s="13">
        <v>13256</v>
      </c>
      <c r="B2182" s="13" t="s">
        <v>7</v>
      </c>
      <c r="C2182" s="14">
        <v>22874</v>
      </c>
      <c r="D2182" s="13" t="s">
        <v>131</v>
      </c>
      <c r="E2182" s="13" t="s">
        <v>132</v>
      </c>
      <c r="F2182" s="14" t="s">
        <v>136</v>
      </c>
      <c r="G2182" s="13" t="s">
        <v>142</v>
      </c>
    </row>
    <row r="2183" spans="1:7" x14ac:dyDescent="0.25">
      <c r="A2183" s="13">
        <v>13257</v>
      </c>
      <c r="B2183" s="13" t="s">
        <v>7</v>
      </c>
      <c r="C2183" s="14">
        <v>25893</v>
      </c>
      <c r="D2183" s="13" t="s">
        <v>129</v>
      </c>
      <c r="E2183" s="13" t="s">
        <v>132</v>
      </c>
      <c r="F2183" s="14" t="s">
        <v>136</v>
      </c>
      <c r="G2183" s="13" t="s">
        <v>137</v>
      </c>
    </row>
    <row r="2184" spans="1:7" x14ac:dyDescent="0.25">
      <c r="A2184" s="13">
        <v>13258</v>
      </c>
      <c r="B2184" s="13" t="s">
        <v>7</v>
      </c>
      <c r="C2184" s="14">
        <v>31652</v>
      </c>
      <c r="D2184" s="13" t="s">
        <v>134</v>
      </c>
      <c r="E2184" s="13" t="s">
        <v>132</v>
      </c>
      <c r="F2184" s="14" t="s">
        <v>133</v>
      </c>
    </row>
    <row r="2185" spans="1:7" x14ac:dyDescent="0.25">
      <c r="A2185" s="13">
        <v>13260</v>
      </c>
      <c r="B2185" s="13" t="s">
        <v>7</v>
      </c>
      <c r="C2185" s="14">
        <v>23492</v>
      </c>
      <c r="D2185" s="13" t="s">
        <v>131</v>
      </c>
      <c r="E2185" s="13" t="s">
        <v>132</v>
      </c>
      <c r="F2185" s="14" t="s">
        <v>136</v>
      </c>
      <c r="G2185" s="13" t="s">
        <v>145</v>
      </c>
    </row>
    <row r="2186" spans="1:7" x14ac:dyDescent="0.25">
      <c r="A2186" s="13">
        <v>13261</v>
      </c>
      <c r="B2186" s="13" t="s">
        <v>10</v>
      </c>
      <c r="C2186" s="14">
        <v>36079</v>
      </c>
      <c r="D2186" s="13" t="s">
        <v>129</v>
      </c>
      <c r="E2186" s="13" t="s">
        <v>132</v>
      </c>
      <c r="F2186" s="14" t="s">
        <v>133</v>
      </c>
    </row>
    <row r="2187" spans="1:7" x14ac:dyDescent="0.25">
      <c r="A2187" s="13">
        <v>13262</v>
      </c>
      <c r="B2187" s="13" t="s">
        <v>7</v>
      </c>
      <c r="C2187" s="14">
        <v>35931</v>
      </c>
      <c r="D2187" s="13" t="s">
        <v>138</v>
      </c>
      <c r="E2187" s="13" t="s">
        <v>132</v>
      </c>
      <c r="F2187" s="14" t="s">
        <v>133</v>
      </c>
    </row>
    <row r="2188" spans="1:7" x14ac:dyDescent="0.25">
      <c r="A2188" s="13">
        <v>13263</v>
      </c>
      <c r="B2188" s="13" t="s">
        <v>7</v>
      </c>
      <c r="C2188" s="14">
        <v>35038</v>
      </c>
      <c r="D2188" s="13" t="s">
        <v>134</v>
      </c>
      <c r="E2188" s="13" t="s">
        <v>132</v>
      </c>
      <c r="F2188" s="14" t="s">
        <v>136</v>
      </c>
      <c r="G2188" s="13" t="s">
        <v>142</v>
      </c>
    </row>
    <row r="2189" spans="1:7" x14ac:dyDescent="0.25">
      <c r="A2189" s="13">
        <v>13265</v>
      </c>
      <c r="B2189" s="13" t="s">
        <v>7</v>
      </c>
      <c r="C2189" s="14">
        <v>35235</v>
      </c>
      <c r="D2189" s="13" t="s">
        <v>182</v>
      </c>
      <c r="E2189" s="13" t="s">
        <v>132</v>
      </c>
      <c r="F2189" s="14" t="s">
        <v>136</v>
      </c>
      <c r="G2189" s="13" t="s">
        <v>142</v>
      </c>
    </row>
    <row r="2190" spans="1:7" x14ac:dyDescent="0.25">
      <c r="A2190" s="13">
        <v>13267</v>
      </c>
      <c r="B2190" s="13" t="s">
        <v>7</v>
      </c>
      <c r="C2190" s="14">
        <v>29431</v>
      </c>
      <c r="D2190" s="13" t="s">
        <v>166</v>
      </c>
      <c r="E2190" s="13" t="s">
        <v>132</v>
      </c>
      <c r="F2190" s="14" t="s">
        <v>136</v>
      </c>
      <c r="G2190" s="13" t="s">
        <v>142</v>
      </c>
    </row>
    <row r="2191" spans="1:7" x14ac:dyDescent="0.25">
      <c r="A2191" s="13">
        <v>13268</v>
      </c>
      <c r="B2191" s="13" t="s">
        <v>10</v>
      </c>
      <c r="C2191" s="14">
        <v>30453</v>
      </c>
      <c r="D2191" s="13" t="s">
        <v>129</v>
      </c>
      <c r="E2191" s="13" t="s">
        <v>132</v>
      </c>
      <c r="F2191" s="14" t="s">
        <v>136</v>
      </c>
      <c r="G2191" s="13" t="s">
        <v>142</v>
      </c>
    </row>
    <row r="2192" spans="1:7" x14ac:dyDescent="0.25">
      <c r="A2192" s="13">
        <v>13269</v>
      </c>
      <c r="B2192" s="13" t="s">
        <v>10</v>
      </c>
      <c r="C2192" s="14">
        <v>31834</v>
      </c>
      <c r="D2192" s="13" t="s">
        <v>131</v>
      </c>
      <c r="E2192" s="13" t="s">
        <v>132</v>
      </c>
      <c r="F2192" s="14" t="s">
        <v>133</v>
      </c>
    </row>
    <row r="2193" spans="1:7" x14ac:dyDescent="0.25">
      <c r="A2193" s="13">
        <v>13270</v>
      </c>
      <c r="B2193" s="13" t="s">
        <v>7</v>
      </c>
      <c r="C2193" s="14">
        <v>28694</v>
      </c>
      <c r="D2193" s="13" t="s">
        <v>159</v>
      </c>
      <c r="E2193" s="13" t="s">
        <v>132</v>
      </c>
      <c r="F2193" s="14" t="s">
        <v>136</v>
      </c>
      <c r="G2193" s="13" t="s">
        <v>142</v>
      </c>
    </row>
    <row r="2194" spans="1:7" x14ac:dyDescent="0.25">
      <c r="A2194" s="13">
        <v>13275</v>
      </c>
      <c r="B2194" s="13" t="s">
        <v>10</v>
      </c>
      <c r="C2194" s="14">
        <v>18381</v>
      </c>
      <c r="D2194" s="13" t="s">
        <v>138</v>
      </c>
      <c r="E2194" s="13" t="s">
        <v>132</v>
      </c>
      <c r="F2194" s="14" t="s">
        <v>136</v>
      </c>
      <c r="G2194" s="13" t="s">
        <v>145</v>
      </c>
    </row>
    <row r="2195" spans="1:7" x14ac:dyDescent="0.25">
      <c r="A2195" s="13">
        <v>13276</v>
      </c>
      <c r="B2195" s="13" t="s">
        <v>7</v>
      </c>
      <c r="C2195" s="14">
        <v>15955</v>
      </c>
      <c r="D2195" s="13" t="s">
        <v>138</v>
      </c>
      <c r="E2195" s="13" t="s">
        <v>132</v>
      </c>
      <c r="F2195" s="14" t="s">
        <v>133</v>
      </c>
    </row>
    <row r="2196" spans="1:7" x14ac:dyDescent="0.25">
      <c r="A2196" s="13">
        <v>13277</v>
      </c>
      <c r="B2196" s="13" t="s">
        <v>7</v>
      </c>
      <c r="C2196" s="14">
        <v>26141</v>
      </c>
      <c r="D2196" s="13" t="s">
        <v>134</v>
      </c>
      <c r="E2196" s="13" t="s">
        <v>132</v>
      </c>
      <c r="F2196" s="14" t="s">
        <v>133</v>
      </c>
    </row>
    <row r="2197" spans="1:7" x14ac:dyDescent="0.25">
      <c r="A2197" s="13">
        <v>13278</v>
      </c>
      <c r="B2197" s="13" t="s">
        <v>7</v>
      </c>
      <c r="C2197" s="14">
        <v>21655</v>
      </c>
      <c r="D2197" s="13" t="s">
        <v>129</v>
      </c>
      <c r="E2197" s="13" t="s">
        <v>132</v>
      </c>
      <c r="F2197" s="14" t="s">
        <v>133</v>
      </c>
    </row>
    <row r="2198" spans="1:7" x14ac:dyDescent="0.25">
      <c r="A2198" s="13">
        <v>13279</v>
      </c>
      <c r="B2198" s="13" t="s">
        <v>7</v>
      </c>
      <c r="C2198" s="14">
        <v>35937</v>
      </c>
      <c r="D2198" s="13" t="s">
        <v>143</v>
      </c>
      <c r="E2198" s="13" t="s">
        <v>132</v>
      </c>
      <c r="F2198" s="14" t="s">
        <v>133</v>
      </c>
    </row>
    <row r="2199" spans="1:7" x14ac:dyDescent="0.25">
      <c r="A2199" s="13">
        <v>13280</v>
      </c>
      <c r="B2199" s="13" t="s">
        <v>10</v>
      </c>
      <c r="C2199" s="14">
        <v>36137</v>
      </c>
      <c r="D2199" s="13" t="s">
        <v>134</v>
      </c>
      <c r="E2199" s="13" t="s">
        <v>132</v>
      </c>
      <c r="F2199" s="14" t="s">
        <v>136</v>
      </c>
      <c r="G2199" s="13" t="s">
        <v>142</v>
      </c>
    </row>
    <row r="2200" spans="1:7" x14ac:dyDescent="0.25">
      <c r="A2200" s="13">
        <v>13281</v>
      </c>
      <c r="B2200" s="13" t="s">
        <v>10</v>
      </c>
      <c r="C2200" s="14">
        <v>35371</v>
      </c>
      <c r="D2200" s="13" t="s">
        <v>185</v>
      </c>
      <c r="E2200" s="13" t="s">
        <v>132</v>
      </c>
      <c r="F2200" s="14" t="s">
        <v>133</v>
      </c>
    </row>
    <row r="2201" spans="1:7" x14ac:dyDescent="0.25">
      <c r="A2201" s="13">
        <v>13282</v>
      </c>
      <c r="B2201" s="13" t="s">
        <v>7</v>
      </c>
      <c r="C2201" s="14">
        <v>30507</v>
      </c>
      <c r="D2201" s="13" t="s">
        <v>135</v>
      </c>
      <c r="E2201" s="13" t="s">
        <v>132</v>
      </c>
      <c r="F2201" s="14" t="s">
        <v>136</v>
      </c>
      <c r="G2201" s="13" t="s">
        <v>137</v>
      </c>
    </row>
    <row r="2202" spans="1:7" x14ac:dyDescent="0.25">
      <c r="A2202" s="13">
        <v>13283</v>
      </c>
      <c r="B2202" s="13" t="s">
        <v>7</v>
      </c>
      <c r="C2202" s="14">
        <v>31191</v>
      </c>
      <c r="D2202" s="13" t="s">
        <v>134</v>
      </c>
      <c r="E2202" s="13" t="s">
        <v>132</v>
      </c>
      <c r="F2202" s="14" t="s">
        <v>136</v>
      </c>
      <c r="G2202" s="13" t="s">
        <v>140</v>
      </c>
    </row>
    <row r="2203" spans="1:7" x14ac:dyDescent="0.25">
      <c r="A2203" s="13">
        <v>13284</v>
      </c>
      <c r="B2203" s="13" t="s">
        <v>10</v>
      </c>
      <c r="C2203" s="14">
        <v>18459</v>
      </c>
      <c r="D2203" s="13" t="s">
        <v>134</v>
      </c>
      <c r="E2203" s="13" t="s">
        <v>132</v>
      </c>
      <c r="F2203" s="14" t="s">
        <v>133</v>
      </c>
    </row>
    <row r="2204" spans="1:7" x14ac:dyDescent="0.25">
      <c r="A2204" s="13">
        <v>13285</v>
      </c>
      <c r="B2204" s="13" t="s">
        <v>7</v>
      </c>
      <c r="C2204" s="14">
        <v>32595</v>
      </c>
      <c r="D2204" s="13" t="s">
        <v>162</v>
      </c>
      <c r="E2204" s="13" t="s">
        <v>132</v>
      </c>
      <c r="F2204" s="14" t="s">
        <v>136</v>
      </c>
      <c r="G2204" s="13" t="s">
        <v>142</v>
      </c>
    </row>
    <row r="2205" spans="1:7" x14ac:dyDescent="0.25">
      <c r="A2205" s="13">
        <v>13306</v>
      </c>
      <c r="B2205" s="13" t="s">
        <v>10</v>
      </c>
      <c r="C2205" s="14">
        <v>20925</v>
      </c>
      <c r="D2205" s="13" t="s">
        <v>139</v>
      </c>
      <c r="E2205" s="13" t="s">
        <v>132</v>
      </c>
      <c r="F2205" s="14" t="s">
        <v>133</v>
      </c>
    </row>
    <row r="2206" spans="1:7" x14ac:dyDescent="0.25">
      <c r="A2206" s="13">
        <v>13307</v>
      </c>
      <c r="B2206" s="13" t="s">
        <v>7</v>
      </c>
      <c r="C2206" s="14">
        <v>36376</v>
      </c>
      <c r="D2206" s="13" t="s">
        <v>129</v>
      </c>
      <c r="E2206" s="13" t="s">
        <v>132</v>
      </c>
      <c r="F2206" s="14" t="s">
        <v>133</v>
      </c>
    </row>
    <row r="2207" spans="1:7" x14ac:dyDescent="0.25">
      <c r="A2207" s="13">
        <v>13308</v>
      </c>
      <c r="B2207" s="13" t="s">
        <v>7</v>
      </c>
      <c r="C2207" s="14">
        <v>34238</v>
      </c>
      <c r="D2207" s="13" t="s">
        <v>131</v>
      </c>
      <c r="E2207" s="13" t="s">
        <v>132</v>
      </c>
      <c r="F2207" s="14" t="s">
        <v>136</v>
      </c>
      <c r="G2207" s="13" t="s">
        <v>142</v>
      </c>
    </row>
    <row r="2208" spans="1:7" x14ac:dyDescent="0.25">
      <c r="A2208" s="13">
        <v>13309</v>
      </c>
      <c r="B2208" s="13" t="s">
        <v>7</v>
      </c>
      <c r="C2208" s="14">
        <v>29072</v>
      </c>
      <c r="D2208" s="13" t="s">
        <v>143</v>
      </c>
      <c r="E2208" s="13" t="s">
        <v>132</v>
      </c>
      <c r="F2208" s="14" t="s">
        <v>133</v>
      </c>
    </row>
    <row r="2209" spans="1:7" x14ac:dyDescent="0.25">
      <c r="A2209" s="13">
        <v>13310</v>
      </c>
      <c r="B2209" s="13" t="s">
        <v>10</v>
      </c>
      <c r="C2209" s="14">
        <v>32562</v>
      </c>
      <c r="D2209" s="13" t="s">
        <v>152</v>
      </c>
      <c r="E2209" s="13" t="s">
        <v>132</v>
      </c>
      <c r="F2209" s="14" t="s">
        <v>136</v>
      </c>
      <c r="G2209" s="13" t="s">
        <v>142</v>
      </c>
    </row>
    <row r="2210" spans="1:7" x14ac:dyDescent="0.25">
      <c r="A2210" s="13">
        <v>13311</v>
      </c>
      <c r="B2210" s="13" t="s">
        <v>7</v>
      </c>
      <c r="C2210" s="14">
        <v>34779</v>
      </c>
      <c r="D2210" s="13" t="s">
        <v>226</v>
      </c>
      <c r="E2210" s="13" t="s">
        <v>132</v>
      </c>
      <c r="F2210" s="14" t="s">
        <v>133</v>
      </c>
    </row>
    <row r="2211" spans="1:7" x14ac:dyDescent="0.25">
      <c r="A2211" s="13">
        <v>13313</v>
      </c>
      <c r="B2211" s="13" t="s">
        <v>10</v>
      </c>
      <c r="C2211" s="14">
        <v>34669</v>
      </c>
      <c r="D2211" s="13" t="s">
        <v>134</v>
      </c>
      <c r="E2211" s="13" t="s">
        <v>132</v>
      </c>
      <c r="F2211" s="14" t="s">
        <v>136</v>
      </c>
      <c r="G2211" s="13" t="s">
        <v>142</v>
      </c>
    </row>
    <row r="2212" spans="1:7" x14ac:dyDescent="0.25">
      <c r="A2212" s="13">
        <v>13316</v>
      </c>
      <c r="B2212" s="13" t="s">
        <v>7</v>
      </c>
      <c r="C2212" s="14">
        <v>36133</v>
      </c>
      <c r="D2212" s="13" t="s">
        <v>134</v>
      </c>
      <c r="E2212" s="13" t="s">
        <v>132</v>
      </c>
      <c r="F2212" s="14" t="s">
        <v>136</v>
      </c>
      <c r="G2212" s="13" t="s">
        <v>145</v>
      </c>
    </row>
    <row r="2213" spans="1:7" x14ac:dyDescent="0.25">
      <c r="A2213" s="13">
        <v>13320</v>
      </c>
      <c r="B2213" s="13" t="s">
        <v>10</v>
      </c>
      <c r="C2213" s="14">
        <v>29428</v>
      </c>
      <c r="D2213" s="13" t="s">
        <v>134</v>
      </c>
      <c r="E2213" s="13" t="s">
        <v>132</v>
      </c>
      <c r="F2213" s="14" t="s">
        <v>136</v>
      </c>
      <c r="G2213" s="13" t="s">
        <v>142</v>
      </c>
    </row>
    <row r="2214" spans="1:7" x14ac:dyDescent="0.25">
      <c r="A2214" s="13">
        <v>13327</v>
      </c>
      <c r="B2214" s="13" t="s">
        <v>7</v>
      </c>
      <c r="C2214" s="14">
        <v>15952</v>
      </c>
      <c r="D2214" s="13" t="s">
        <v>149</v>
      </c>
      <c r="E2214" s="13" t="s">
        <v>132</v>
      </c>
      <c r="F2214" s="14" t="s">
        <v>133</v>
      </c>
    </row>
    <row r="2215" spans="1:7" x14ac:dyDescent="0.25">
      <c r="A2215" s="13">
        <v>13328</v>
      </c>
      <c r="B2215" s="13" t="s">
        <v>10</v>
      </c>
      <c r="C2215" s="14">
        <v>27239</v>
      </c>
      <c r="D2215" s="13" t="s">
        <v>143</v>
      </c>
      <c r="E2215" s="13" t="s">
        <v>132</v>
      </c>
      <c r="F2215" s="14" t="s">
        <v>136</v>
      </c>
      <c r="G2215" s="13" t="s">
        <v>137</v>
      </c>
    </row>
    <row r="2216" spans="1:7" x14ac:dyDescent="0.25">
      <c r="A2216" s="13">
        <v>13329</v>
      </c>
      <c r="B2216" s="13" t="s">
        <v>10</v>
      </c>
      <c r="C2216" s="14">
        <v>20739</v>
      </c>
      <c r="D2216" s="13" t="s">
        <v>134</v>
      </c>
      <c r="E2216" s="13" t="s">
        <v>132</v>
      </c>
      <c r="F2216" s="14" t="s">
        <v>133</v>
      </c>
    </row>
    <row r="2217" spans="1:7" x14ac:dyDescent="0.25">
      <c r="A2217" s="13">
        <v>13332</v>
      </c>
      <c r="B2217" s="13" t="s">
        <v>10</v>
      </c>
      <c r="C2217" s="14">
        <v>35558</v>
      </c>
      <c r="D2217" s="13" t="s">
        <v>134</v>
      </c>
      <c r="E2217" s="13" t="s">
        <v>132</v>
      </c>
      <c r="F2217" s="14" t="s">
        <v>133</v>
      </c>
    </row>
    <row r="2218" spans="1:7" x14ac:dyDescent="0.25">
      <c r="A2218" s="13">
        <v>13333</v>
      </c>
      <c r="B2218" s="13" t="s">
        <v>7</v>
      </c>
      <c r="C2218" s="14">
        <v>35901</v>
      </c>
      <c r="D2218" s="13" t="s">
        <v>138</v>
      </c>
      <c r="E2218" s="13" t="s">
        <v>132</v>
      </c>
      <c r="F2218" s="14" t="s">
        <v>133</v>
      </c>
    </row>
    <row r="2219" spans="1:7" x14ac:dyDescent="0.25">
      <c r="A2219" s="13">
        <v>13335</v>
      </c>
      <c r="B2219" s="13" t="s">
        <v>7</v>
      </c>
      <c r="C2219" s="14">
        <v>23816</v>
      </c>
      <c r="D2219" s="13" t="s">
        <v>138</v>
      </c>
      <c r="E2219" s="13" t="s">
        <v>132</v>
      </c>
      <c r="F2219" s="14" t="s">
        <v>136</v>
      </c>
      <c r="G2219" s="13" t="s">
        <v>142</v>
      </c>
    </row>
    <row r="2220" spans="1:7" x14ac:dyDescent="0.25">
      <c r="A2220" s="13">
        <v>13338</v>
      </c>
      <c r="B2220" s="13" t="s">
        <v>7</v>
      </c>
      <c r="C2220" s="14">
        <v>21766</v>
      </c>
      <c r="D2220" s="13" t="s">
        <v>139</v>
      </c>
      <c r="E2220" s="13" t="s">
        <v>132</v>
      </c>
      <c r="F2220" s="14" t="s">
        <v>133</v>
      </c>
    </row>
    <row r="2221" spans="1:7" x14ac:dyDescent="0.25">
      <c r="A2221" s="13">
        <v>13339</v>
      </c>
      <c r="B2221" s="13" t="s">
        <v>10</v>
      </c>
      <c r="C2221" s="14">
        <v>37190</v>
      </c>
      <c r="D2221" s="13" t="s">
        <v>129</v>
      </c>
      <c r="E2221" s="13" t="s">
        <v>132</v>
      </c>
      <c r="F2221" s="14" t="s">
        <v>133</v>
      </c>
    </row>
    <row r="2222" spans="1:7" x14ac:dyDescent="0.25">
      <c r="A2222" s="13">
        <v>13340</v>
      </c>
      <c r="B2222" s="13" t="s">
        <v>7</v>
      </c>
      <c r="C2222" s="14">
        <v>37669</v>
      </c>
      <c r="D2222" s="13" t="s">
        <v>139</v>
      </c>
      <c r="E2222" s="13" t="s">
        <v>132</v>
      </c>
      <c r="F2222" s="14" t="s">
        <v>133</v>
      </c>
    </row>
    <row r="2223" spans="1:7" x14ac:dyDescent="0.25">
      <c r="A2223" s="13">
        <v>13341</v>
      </c>
      <c r="B2223" s="13" t="s">
        <v>7</v>
      </c>
      <c r="C2223" s="14">
        <v>34149</v>
      </c>
      <c r="D2223" s="13" t="s">
        <v>157</v>
      </c>
      <c r="E2223" s="13" t="s">
        <v>132</v>
      </c>
      <c r="F2223" s="14" t="s">
        <v>133</v>
      </c>
    </row>
    <row r="2224" spans="1:7" x14ac:dyDescent="0.25">
      <c r="A2224" s="13">
        <v>13342</v>
      </c>
      <c r="B2224" s="13" t="s">
        <v>7</v>
      </c>
      <c r="C2224" s="14">
        <v>31431</v>
      </c>
      <c r="D2224" s="13" t="s">
        <v>134</v>
      </c>
      <c r="E2224" s="13" t="s">
        <v>132</v>
      </c>
      <c r="F2224" s="14" t="s">
        <v>133</v>
      </c>
    </row>
    <row r="2225" spans="1:7" x14ac:dyDescent="0.25">
      <c r="A2225" s="13">
        <v>13353</v>
      </c>
      <c r="B2225" s="13" t="s">
        <v>7</v>
      </c>
      <c r="C2225" s="14">
        <v>35104</v>
      </c>
      <c r="D2225" s="13" t="s">
        <v>129</v>
      </c>
      <c r="E2225" s="13" t="s">
        <v>132</v>
      </c>
      <c r="F2225" s="14" t="s">
        <v>133</v>
      </c>
    </row>
    <row r="2226" spans="1:7" x14ac:dyDescent="0.25">
      <c r="A2226" s="13">
        <v>13354</v>
      </c>
      <c r="B2226" s="13" t="s">
        <v>7</v>
      </c>
      <c r="C2226" s="14">
        <v>30673</v>
      </c>
      <c r="D2226" s="13" t="s">
        <v>138</v>
      </c>
      <c r="E2226" s="13" t="s">
        <v>132</v>
      </c>
      <c r="F2226" s="14" t="s">
        <v>133</v>
      </c>
    </row>
    <row r="2227" spans="1:7" x14ac:dyDescent="0.25">
      <c r="A2227" s="13">
        <v>13357</v>
      </c>
      <c r="B2227" s="13" t="s">
        <v>7</v>
      </c>
      <c r="C2227" s="14">
        <v>27914</v>
      </c>
      <c r="D2227" s="13" t="s">
        <v>134</v>
      </c>
      <c r="E2227" s="13" t="s">
        <v>132</v>
      </c>
      <c r="F2227" s="14" t="s">
        <v>136</v>
      </c>
      <c r="G2227" s="13" t="s">
        <v>142</v>
      </c>
    </row>
    <row r="2228" spans="1:7" x14ac:dyDescent="0.25">
      <c r="A2228" s="13">
        <v>13359</v>
      </c>
      <c r="B2228" s="13" t="s">
        <v>7</v>
      </c>
      <c r="C2228" s="14">
        <v>23815</v>
      </c>
      <c r="D2228" s="13" t="s">
        <v>139</v>
      </c>
      <c r="E2228" s="13" t="s">
        <v>132</v>
      </c>
      <c r="F2228" s="14" t="s">
        <v>136</v>
      </c>
      <c r="G2228" s="13" t="s">
        <v>142</v>
      </c>
    </row>
    <row r="2229" spans="1:7" x14ac:dyDescent="0.25">
      <c r="A2229" s="13">
        <v>13369</v>
      </c>
      <c r="B2229" s="13" t="s">
        <v>10</v>
      </c>
      <c r="C2229" s="14">
        <v>34101</v>
      </c>
      <c r="D2229" s="13" t="s">
        <v>131</v>
      </c>
      <c r="E2229" s="13" t="s">
        <v>132</v>
      </c>
      <c r="F2229" s="14" t="s">
        <v>133</v>
      </c>
    </row>
    <row r="2230" spans="1:7" x14ac:dyDescent="0.25">
      <c r="A2230" s="13">
        <v>13370</v>
      </c>
      <c r="B2230" s="13" t="s">
        <v>7</v>
      </c>
      <c r="C2230" s="14">
        <v>31975</v>
      </c>
      <c r="D2230" s="13" t="s">
        <v>149</v>
      </c>
      <c r="E2230" s="13" t="s">
        <v>132</v>
      </c>
      <c r="F2230" s="14" t="s">
        <v>136</v>
      </c>
      <c r="G2230" s="13" t="s">
        <v>145</v>
      </c>
    </row>
    <row r="2231" spans="1:7" x14ac:dyDescent="0.25">
      <c r="A2231" s="13">
        <v>13374</v>
      </c>
      <c r="B2231" s="13" t="s">
        <v>7</v>
      </c>
      <c r="C2231" s="14">
        <v>32207</v>
      </c>
      <c r="D2231" s="13" t="s">
        <v>139</v>
      </c>
      <c r="E2231" s="13" t="s">
        <v>132</v>
      </c>
      <c r="F2231" s="14" t="s">
        <v>136</v>
      </c>
      <c r="G2231" s="13" t="s">
        <v>142</v>
      </c>
    </row>
    <row r="2232" spans="1:7" x14ac:dyDescent="0.25">
      <c r="A2232" s="13">
        <v>13375</v>
      </c>
      <c r="B2232" s="13" t="s">
        <v>7</v>
      </c>
      <c r="C2232" s="14">
        <v>32694</v>
      </c>
      <c r="D2232" s="13" t="s">
        <v>143</v>
      </c>
      <c r="E2232" s="13" t="s">
        <v>132</v>
      </c>
      <c r="F2232" s="14" t="s">
        <v>136</v>
      </c>
      <c r="G2232" s="13" t="s">
        <v>142</v>
      </c>
    </row>
    <row r="2233" spans="1:7" x14ac:dyDescent="0.25">
      <c r="A2233" s="13">
        <v>13376</v>
      </c>
      <c r="B2233" s="13" t="s">
        <v>7</v>
      </c>
      <c r="C2233" s="14">
        <v>32694</v>
      </c>
      <c r="D2233" s="13" t="s">
        <v>138</v>
      </c>
      <c r="E2233" s="13" t="s">
        <v>132</v>
      </c>
      <c r="F2233" s="14" t="s">
        <v>136</v>
      </c>
      <c r="G2233" s="13" t="s">
        <v>140</v>
      </c>
    </row>
    <row r="2234" spans="1:7" x14ac:dyDescent="0.25">
      <c r="A2234" s="13">
        <v>13379</v>
      </c>
      <c r="B2234" s="13" t="s">
        <v>7</v>
      </c>
      <c r="C2234" s="14">
        <v>37033</v>
      </c>
      <c r="D2234" s="13" t="s">
        <v>150</v>
      </c>
      <c r="E2234" s="13" t="s">
        <v>132</v>
      </c>
      <c r="F2234" s="14" t="s">
        <v>133</v>
      </c>
    </row>
    <row r="2235" spans="1:7" x14ac:dyDescent="0.25">
      <c r="A2235" s="13">
        <v>13385</v>
      </c>
      <c r="B2235" s="13" t="s">
        <v>7</v>
      </c>
      <c r="C2235" s="14">
        <v>28011</v>
      </c>
      <c r="D2235" s="13" t="s">
        <v>143</v>
      </c>
      <c r="E2235" s="13" t="s">
        <v>132</v>
      </c>
      <c r="F2235" s="14" t="s">
        <v>133</v>
      </c>
    </row>
    <row r="2236" spans="1:7" x14ac:dyDescent="0.25">
      <c r="A2236" s="13">
        <v>13386</v>
      </c>
      <c r="B2236" s="13" t="s">
        <v>7</v>
      </c>
      <c r="C2236" s="14">
        <v>33589</v>
      </c>
      <c r="D2236" s="13" t="s">
        <v>129</v>
      </c>
      <c r="E2236" s="13" t="s">
        <v>132</v>
      </c>
      <c r="F2236" s="14" t="s">
        <v>133</v>
      </c>
    </row>
    <row r="2237" spans="1:7" x14ac:dyDescent="0.25">
      <c r="A2237" s="13">
        <v>13389</v>
      </c>
      <c r="B2237" s="13" t="s">
        <v>7</v>
      </c>
      <c r="C2237" s="14">
        <v>36351</v>
      </c>
      <c r="D2237" s="13" t="s">
        <v>160</v>
      </c>
      <c r="E2237" s="13" t="s">
        <v>132</v>
      </c>
      <c r="F2237" s="14" t="s">
        <v>133</v>
      </c>
    </row>
    <row r="2238" spans="1:7" x14ac:dyDescent="0.25">
      <c r="A2238" s="13">
        <v>13393</v>
      </c>
      <c r="B2238" s="13" t="s">
        <v>7</v>
      </c>
      <c r="C2238" s="14">
        <v>32218</v>
      </c>
      <c r="D2238" s="13" t="s">
        <v>129</v>
      </c>
      <c r="E2238" s="13" t="s">
        <v>132</v>
      </c>
      <c r="F2238" s="14" t="s">
        <v>133</v>
      </c>
    </row>
    <row r="2239" spans="1:7" x14ac:dyDescent="0.25">
      <c r="A2239" s="13">
        <v>13402</v>
      </c>
      <c r="B2239" s="13" t="s">
        <v>7</v>
      </c>
      <c r="C2239" s="14">
        <v>30396</v>
      </c>
      <c r="D2239" s="13" t="s">
        <v>150</v>
      </c>
      <c r="E2239" s="13" t="s">
        <v>132</v>
      </c>
      <c r="F2239" s="14" t="s">
        <v>133</v>
      </c>
    </row>
    <row r="2240" spans="1:7" x14ac:dyDescent="0.25">
      <c r="A2240" s="13">
        <v>13404</v>
      </c>
      <c r="B2240" s="13" t="s">
        <v>7</v>
      </c>
      <c r="C2240" s="14">
        <v>33889</v>
      </c>
      <c r="D2240" s="13" t="s">
        <v>138</v>
      </c>
      <c r="E2240" s="13" t="s">
        <v>132</v>
      </c>
      <c r="F2240" s="14" t="s">
        <v>133</v>
      </c>
    </row>
    <row r="2241" spans="1:7" x14ac:dyDescent="0.25">
      <c r="A2241" s="13">
        <v>13407</v>
      </c>
      <c r="B2241" s="13" t="s">
        <v>7</v>
      </c>
      <c r="C2241" s="14">
        <v>32955</v>
      </c>
      <c r="D2241" s="13" t="s">
        <v>138</v>
      </c>
      <c r="E2241" s="13" t="s">
        <v>132</v>
      </c>
      <c r="F2241" s="14" t="s">
        <v>133</v>
      </c>
    </row>
    <row r="2242" spans="1:7" x14ac:dyDescent="0.25">
      <c r="A2242" s="13">
        <v>13408</v>
      </c>
      <c r="B2242" s="13" t="s">
        <v>7</v>
      </c>
      <c r="C2242" s="14">
        <v>21148</v>
      </c>
      <c r="D2242" s="13" t="s">
        <v>174</v>
      </c>
      <c r="E2242" s="13" t="s">
        <v>132</v>
      </c>
      <c r="F2242" s="14" t="s">
        <v>136</v>
      </c>
      <c r="G2242" s="13" t="s">
        <v>142</v>
      </c>
    </row>
    <row r="2243" spans="1:7" x14ac:dyDescent="0.25">
      <c r="A2243" s="13">
        <v>13421</v>
      </c>
      <c r="B2243" s="13" t="s">
        <v>7</v>
      </c>
      <c r="C2243" s="14">
        <v>30151</v>
      </c>
      <c r="D2243" s="13" t="s">
        <v>138</v>
      </c>
      <c r="E2243" s="13" t="s">
        <v>132</v>
      </c>
      <c r="F2243" s="14" t="s">
        <v>146</v>
      </c>
      <c r="G2243" s="13" t="s">
        <v>137</v>
      </c>
    </row>
    <row r="2244" spans="1:7" x14ac:dyDescent="0.25">
      <c r="A2244" s="13">
        <v>13448</v>
      </c>
      <c r="B2244" s="13" t="s">
        <v>7</v>
      </c>
      <c r="C2244" s="14">
        <v>29306</v>
      </c>
      <c r="D2244" s="13" t="s">
        <v>139</v>
      </c>
      <c r="E2244" s="13" t="s">
        <v>132</v>
      </c>
      <c r="F2244" s="14" t="s">
        <v>133</v>
      </c>
    </row>
    <row r="2245" spans="1:7" x14ac:dyDescent="0.25">
      <c r="A2245" s="13">
        <v>13459</v>
      </c>
      <c r="B2245" s="13" t="s">
        <v>10</v>
      </c>
      <c r="C2245" s="14">
        <v>20430</v>
      </c>
      <c r="D2245" s="13" t="s">
        <v>129</v>
      </c>
      <c r="E2245" s="13" t="s">
        <v>132</v>
      </c>
      <c r="F2245" s="14" t="s">
        <v>136</v>
      </c>
      <c r="G2245" s="13" t="s">
        <v>140</v>
      </c>
    </row>
    <row r="2246" spans="1:7" x14ac:dyDescent="0.25">
      <c r="A2246" s="13">
        <v>13460</v>
      </c>
      <c r="B2246" s="13" t="s">
        <v>10</v>
      </c>
      <c r="C2246" s="14">
        <v>22640</v>
      </c>
      <c r="D2246" s="13" t="s">
        <v>131</v>
      </c>
      <c r="E2246" s="13" t="s">
        <v>132</v>
      </c>
      <c r="F2246" s="14" t="s">
        <v>133</v>
      </c>
    </row>
  </sheetData>
  <autoFilter ref="A1:G2246" xr:uid="{2C62AC62-7DA7-4DF1-A663-C9A24B6B6B0E}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777A-18FD-4DCA-9274-B7B18EA14355}">
  <dimension ref="A1:F172"/>
  <sheetViews>
    <sheetView workbookViewId="0"/>
  </sheetViews>
  <sheetFormatPr defaultRowHeight="15" x14ac:dyDescent="0.25"/>
  <cols>
    <col min="1" max="1" width="10.5703125" style="17" customWidth="1"/>
    <col min="2" max="2" width="9.85546875" style="17" customWidth="1"/>
    <col min="3" max="3" width="14.140625" style="17" customWidth="1"/>
    <col min="4" max="4" width="29.140625" style="17" customWidth="1"/>
    <col min="5" max="5" width="11.28515625" style="17" customWidth="1"/>
    <col min="6" max="6" width="21.85546875" style="17" customWidth="1"/>
    <col min="7" max="16384" width="9.140625" style="17"/>
  </cols>
  <sheetData>
    <row r="1" spans="1:6" s="16" customFormat="1" ht="30" x14ac:dyDescent="0.25">
      <c r="A1" s="15" t="s">
        <v>227</v>
      </c>
      <c r="B1" s="15" t="s">
        <v>228</v>
      </c>
      <c r="C1" s="15" t="s">
        <v>229</v>
      </c>
      <c r="D1" s="15" t="s">
        <v>230</v>
      </c>
      <c r="E1" s="15" t="s">
        <v>231</v>
      </c>
      <c r="F1" s="15" t="s">
        <v>232</v>
      </c>
    </row>
    <row r="2" spans="1:6" x14ac:dyDescent="0.25">
      <c r="A2" s="17">
        <v>73</v>
      </c>
      <c r="B2" s="17" t="s">
        <v>10</v>
      </c>
      <c r="C2" s="18">
        <v>28676</v>
      </c>
      <c r="D2" s="17" t="s">
        <v>129</v>
      </c>
      <c r="E2" s="17" t="s">
        <v>6</v>
      </c>
      <c r="F2" s="17" t="s">
        <v>140</v>
      </c>
    </row>
    <row r="3" spans="1:6" x14ac:dyDescent="0.25">
      <c r="A3" s="17">
        <v>15</v>
      </c>
      <c r="B3" s="17" t="s">
        <v>10</v>
      </c>
      <c r="C3" s="18">
        <v>28631</v>
      </c>
      <c r="D3" s="17" t="s">
        <v>185</v>
      </c>
      <c r="E3" s="17" t="s">
        <v>6</v>
      </c>
      <c r="F3" s="17" t="s">
        <v>233</v>
      </c>
    </row>
    <row r="4" spans="1:6" x14ac:dyDescent="0.25">
      <c r="A4" s="17">
        <v>398</v>
      </c>
      <c r="B4" s="17" t="s">
        <v>10</v>
      </c>
      <c r="C4" s="18">
        <v>32858</v>
      </c>
      <c r="D4" s="17" t="s">
        <v>129</v>
      </c>
      <c r="E4" s="17" t="s">
        <v>6</v>
      </c>
      <c r="F4" s="17" t="s">
        <v>233</v>
      </c>
    </row>
    <row r="5" spans="1:6" x14ac:dyDescent="0.25">
      <c r="A5" s="17">
        <v>699</v>
      </c>
      <c r="B5" s="17" t="s">
        <v>10</v>
      </c>
      <c r="C5" s="18">
        <v>37273</v>
      </c>
      <c r="D5" s="17" t="s">
        <v>166</v>
      </c>
      <c r="E5" s="17" t="s">
        <v>6</v>
      </c>
      <c r="F5" s="17" t="s">
        <v>233</v>
      </c>
    </row>
    <row r="6" spans="1:6" x14ac:dyDescent="0.25">
      <c r="A6" s="17">
        <v>650</v>
      </c>
      <c r="B6" s="17" t="s">
        <v>10</v>
      </c>
      <c r="C6" s="18">
        <v>32007</v>
      </c>
      <c r="D6" s="17" t="s">
        <v>177</v>
      </c>
      <c r="E6" s="17" t="s">
        <v>6</v>
      </c>
      <c r="F6" s="17" t="s">
        <v>142</v>
      </c>
    </row>
    <row r="7" spans="1:6" x14ac:dyDescent="0.25">
      <c r="A7" s="17">
        <v>648</v>
      </c>
      <c r="B7" s="17" t="s">
        <v>10</v>
      </c>
      <c r="C7" s="18">
        <v>35639</v>
      </c>
      <c r="D7" s="17" t="s">
        <v>190</v>
      </c>
      <c r="E7" s="17" t="s">
        <v>6</v>
      </c>
      <c r="F7" s="17" t="s">
        <v>145</v>
      </c>
    </row>
    <row r="8" spans="1:6" x14ac:dyDescent="0.25">
      <c r="A8" s="17">
        <v>674</v>
      </c>
      <c r="B8" s="17" t="s">
        <v>10</v>
      </c>
      <c r="C8" s="18">
        <v>36238</v>
      </c>
      <c r="D8" s="17" t="s">
        <v>134</v>
      </c>
      <c r="E8" s="17" t="s">
        <v>6</v>
      </c>
      <c r="F8" s="17" t="s">
        <v>233</v>
      </c>
    </row>
    <row r="9" spans="1:6" x14ac:dyDescent="0.25">
      <c r="A9" s="17">
        <v>572</v>
      </c>
      <c r="B9" s="17" t="s">
        <v>10</v>
      </c>
      <c r="C9" s="18">
        <v>36097</v>
      </c>
      <c r="D9" s="17" t="s">
        <v>154</v>
      </c>
      <c r="E9" s="17" t="s">
        <v>6</v>
      </c>
      <c r="F9" s="17" t="s">
        <v>233</v>
      </c>
    </row>
    <row r="10" spans="1:6" x14ac:dyDescent="0.25">
      <c r="A10" s="17">
        <v>333</v>
      </c>
      <c r="B10" s="17" t="s">
        <v>10</v>
      </c>
      <c r="C10" s="18">
        <v>30680</v>
      </c>
      <c r="D10" s="17" t="s">
        <v>187</v>
      </c>
      <c r="E10" s="17" t="s">
        <v>6</v>
      </c>
      <c r="F10" s="17" t="s">
        <v>233</v>
      </c>
    </row>
    <row r="11" spans="1:6" x14ac:dyDescent="0.25">
      <c r="A11" s="17">
        <v>109</v>
      </c>
      <c r="B11" s="17" t="s">
        <v>10</v>
      </c>
      <c r="C11" s="18">
        <v>27094</v>
      </c>
      <c r="D11" s="17" t="s">
        <v>138</v>
      </c>
      <c r="E11" s="17" t="s">
        <v>6</v>
      </c>
      <c r="F11" s="17" t="s">
        <v>233</v>
      </c>
    </row>
    <row r="12" spans="1:6" x14ac:dyDescent="0.25">
      <c r="A12" s="17">
        <v>396</v>
      </c>
      <c r="B12" s="17" t="s">
        <v>10</v>
      </c>
      <c r="C12" s="18">
        <v>33066</v>
      </c>
      <c r="D12" s="17" t="s">
        <v>138</v>
      </c>
      <c r="E12" s="17" t="s">
        <v>6</v>
      </c>
      <c r="F12" s="17" t="s">
        <v>233</v>
      </c>
    </row>
    <row r="13" spans="1:6" x14ac:dyDescent="0.25">
      <c r="A13" s="17">
        <v>393</v>
      </c>
      <c r="B13" s="17" t="s">
        <v>10</v>
      </c>
      <c r="C13" s="18">
        <v>27238</v>
      </c>
      <c r="D13" s="17" t="s">
        <v>138</v>
      </c>
      <c r="E13" s="17" t="s">
        <v>6</v>
      </c>
      <c r="F13" s="17" t="s">
        <v>137</v>
      </c>
    </row>
    <row r="14" spans="1:6" x14ac:dyDescent="0.25">
      <c r="A14" s="17">
        <v>527</v>
      </c>
      <c r="B14" s="17" t="s">
        <v>7</v>
      </c>
      <c r="C14" s="18">
        <v>34723</v>
      </c>
      <c r="D14" s="17" t="s">
        <v>129</v>
      </c>
      <c r="E14" s="17" t="s">
        <v>6</v>
      </c>
      <c r="F14" s="17" t="s">
        <v>233</v>
      </c>
    </row>
    <row r="15" spans="1:6" x14ac:dyDescent="0.25">
      <c r="A15" s="17">
        <v>75</v>
      </c>
      <c r="B15" s="17" t="s">
        <v>10</v>
      </c>
      <c r="C15" s="18">
        <v>31929</v>
      </c>
      <c r="D15" s="17" t="s">
        <v>149</v>
      </c>
      <c r="E15" s="17" t="s">
        <v>6</v>
      </c>
      <c r="F15" s="17" t="s">
        <v>233</v>
      </c>
    </row>
    <row r="16" spans="1:6" x14ac:dyDescent="0.25">
      <c r="A16" s="17">
        <v>374</v>
      </c>
      <c r="B16" s="17" t="s">
        <v>10</v>
      </c>
      <c r="C16" s="18">
        <v>32222</v>
      </c>
      <c r="D16" s="17" t="s">
        <v>143</v>
      </c>
      <c r="E16" s="17" t="s">
        <v>6</v>
      </c>
      <c r="F16" s="17" t="s">
        <v>233</v>
      </c>
    </row>
    <row r="17" spans="1:6" x14ac:dyDescent="0.25">
      <c r="A17" s="17">
        <v>352</v>
      </c>
      <c r="B17" s="17" t="s">
        <v>7</v>
      </c>
      <c r="C17" s="18">
        <v>26176</v>
      </c>
      <c r="D17" s="17" t="s">
        <v>134</v>
      </c>
      <c r="E17" s="17" t="s">
        <v>6</v>
      </c>
      <c r="F17" s="17" t="s">
        <v>142</v>
      </c>
    </row>
    <row r="18" spans="1:6" x14ac:dyDescent="0.25">
      <c r="A18" s="17">
        <v>349</v>
      </c>
      <c r="B18" s="17" t="s">
        <v>7</v>
      </c>
      <c r="C18" s="18">
        <v>32961</v>
      </c>
      <c r="D18" s="17" t="s">
        <v>166</v>
      </c>
      <c r="E18" s="17" t="s">
        <v>6</v>
      </c>
      <c r="F18" s="17" t="s">
        <v>145</v>
      </c>
    </row>
    <row r="19" spans="1:6" x14ac:dyDescent="0.25">
      <c r="A19" s="17">
        <v>696</v>
      </c>
      <c r="B19" s="17" t="s">
        <v>7</v>
      </c>
      <c r="C19" s="18">
        <v>34494</v>
      </c>
      <c r="D19" s="17" t="s">
        <v>150</v>
      </c>
      <c r="E19" s="17" t="s">
        <v>6</v>
      </c>
      <c r="F19" s="17" t="s">
        <v>142</v>
      </c>
    </row>
    <row r="20" spans="1:6" x14ac:dyDescent="0.25">
      <c r="A20" s="17">
        <v>211</v>
      </c>
      <c r="B20" s="17" t="s">
        <v>10</v>
      </c>
      <c r="C20" s="18">
        <v>29658</v>
      </c>
      <c r="D20" s="17" t="s">
        <v>203</v>
      </c>
      <c r="E20" s="17" t="s">
        <v>6</v>
      </c>
      <c r="F20" s="17" t="s">
        <v>145</v>
      </c>
    </row>
    <row r="21" spans="1:6" x14ac:dyDescent="0.25">
      <c r="A21" s="17">
        <v>551</v>
      </c>
      <c r="B21" s="17" t="s">
        <v>7</v>
      </c>
      <c r="C21" s="18">
        <v>22326</v>
      </c>
      <c r="D21" s="17" t="s">
        <v>234</v>
      </c>
      <c r="E21" s="17" t="s">
        <v>112</v>
      </c>
      <c r="F21" s="17" t="s">
        <v>142</v>
      </c>
    </row>
    <row r="22" spans="1:6" x14ac:dyDescent="0.25">
      <c r="A22" s="17">
        <v>153</v>
      </c>
      <c r="B22" s="17" t="s">
        <v>10</v>
      </c>
      <c r="C22" s="18">
        <v>30062</v>
      </c>
      <c r="D22" s="17" t="s">
        <v>139</v>
      </c>
      <c r="E22" s="17" t="s">
        <v>6</v>
      </c>
      <c r="F22" s="17" t="s">
        <v>137</v>
      </c>
    </row>
    <row r="23" spans="1:6" x14ac:dyDescent="0.25">
      <c r="A23" s="17">
        <v>150</v>
      </c>
      <c r="B23" s="17" t="s">
        <v>7</v>
      </c>
      <c r="C23" s="18">
        <v>27010</v>
      </c>
      <c r="D23" s="17" t="s">
        <v>196</v>
      </c>
      <c r="E23" s="17" t="s">
        <v>6</v>
      </c>
      <c r="F23" s="17" t="s">
        <v>140</v>
      </c>
    </row>
    <row r="24" spans="1:6" x14ac:dyDescent="0.25">
      <c r="A24" s="17">
        <v>244</v>
      </c>
      <c r="B24" s="17" t="s">
        <v>10</v>
      </c>
      <c r="C24" s="18">
        <v>21831</v>
      </c>
      <c r="D24" s="17" t="s">
        <v>150</v>
      </c>
      <c r="E24" s="17" t="s">
        <v>6</v>
      </c>
      <c r="F24" s="17" t="s">
        <v>142</v>
      </c>
    </row>
    <row r="25" spans="1:6" x14ac:dyDescent="0.25">
      <c r="A25" s="17">
        <v>687</v>
      </c>
      <c r="B25" s="17" t="s">
        <v>10</v>
      </c>
      <c r="C25" s="18">
        <v>33476</v>
      </c>
      <c r="D25" s="17" t="s">
        <v>235</v>
      </c>
      <c r="E25" s="17" t="s">
        <v>6</v>
      </c>
      <c r="F25" s="17" t="s">
        <v>142</v>
      </c>
    </row>
    <row r="26" spans="1:6" x14ac:dyDescent="0.25">
      <c r="A26" s="17">
        <v>676</v>
      </c>
      <c r="B26" s="17" t="s">
        <v>10</v>
      </c>
      <c r="C26" s="18">
        <v>36653</v>
      </c>
      <c r="D26" s="17" t="s">
        <v>193</v>
      </c>
      <c r="E26" s="17" t="s">
        <v>6</v>
      </c>
      <c r="F26" s="17" t="s">
        <v>233</v>
      </c>
    </row>
    <row r="27" spans="1:6" x14ac:dyDescent="0.25">
      <c r="A27" s="17">
        <v>421</v>
      </c>
      <c r="B27" s="17" t="s">
        <v>10</v>
      </c>
      <c r="C27" s="18">
        <v>32624</v>
      </c>
      <c r="D27" s="17" t="s">
        <v>193</v>
      </c>
      <c r="E27" s="17" t="s">
        <v>6</v>
      </c>
      <c r="F27" s="17" t="s">
        <v>137</v>
      </c>
    </row>
    <row r="28" spans="1:6" x14ac:dyDescent="0.25">
      <c r="A28" s="17">
        <v>79</v>
      </c>
      <c r="B28" s="17" t="s">
        <v>10</v>
      </c>
      <c r="C28" s="18">
        <v>30833</v>
      </c>
      <c r="D28" s="17" t="s">
        <v>138</v>
      </c>
      <c r="E28" s="17" t="s">
        <v>6</v>
      </c>
      <c r="F28" s="17" t="s">
        <v>137</v>
      </c>
    </row>
    <row r="29" spans="1:6" x14ac:dyDescent="0.25">
      <c r="A29" s="17">
        <v>26</v>
      </c>
      <c r="B29" s="17" t="s">
        <v>10</v>
      </c>
      <c r="C29" s="18">
        <v>31516</v>
      </c>
      <c r="D29" s="17" t="s">
        <v>236</v>
      </c>
      <c r="E29" s="17" t="s">
        <v>6</v>
      </c>
      <c r="F29" s="17" t="s">
        <v>142</v>
      </c>
    </row>
    <row r="30" spans="1:6" x14ac:dyDescent="0.25">
      <c r="A30" s="17">
        <v>71</v>
      </c>
      <c r="B30" s="17" t="s">
        <v>7</v>
      </c>
      <c r="C30" s="18">
        <v>26217</v>
      </c>
      <c r="D30" s="17" t="s">
        <v>237</v>
      </c>
      <c r="E30" s="17" t="s">
        <v>6</v>
      </c>
      <c r="F30" s="17" t="s">
        <v>142</v>
      </c>
    </row>
    <row r="31" spans="1:6" x14ac:dyDescent="0.25">
      <c r="A31" s="17">
        <v>688</v>
      </c>
      <c r="B31" s="17" t="s">
        <v>7</v>
      </c>
      <c r="C31" s="18">
        <v>22364</v>
      </c>
      <c r="D31" s="17" t="s">
        <v>150</v>
      </c>
      <c r="E31" s="17" t="s">
        <v>6</v>
      </c>
      <c r="F31" s="17" t="s">
        <v>142</v>
      </c>
    </row>
    <row r="32" spans="1:6" x14ac:dyDescent="0.25">
      <c r="A32" s="17">
        <v>698</v>
      </c>
      <c r="B32" s="17" t="s">
        <v>7</v>
      </c>
      <c r="C32" s="18">
        <v>34153</v>
      </c>
      <c r="D32" s="17" t="s">
        <v>175</v>
      </c>
      <c r="E32" s="17" t="s">
        <v>6</v>
      </c>
      <c r="F32" s="17" t="s">
        <v>233</v>
      </c>
    </row>
    <row r="33" spans="1:6" x14ac:dyDescent="0.25">
      <c r="A33" s="17">
        <v>604</v>
      </c>
      <c r="B33" s="17" t="s">
        <v>10</v>
      </c>
      <c r="C33" s="18">
        <v>35371</v>
      </c>
      <c r="D33" s="17" t="s">
        <v>143</v>
      </c>
      <c r="E33" s="17" t="s">
        <v>6</v>
      </c>
      <c r="F33" s="17" t="s">
        <v>233</v>
      </c>
    </row>
    <row r="34" spans="1:6" x14ac:dyDescent="0.25">
      <c r="A34" s="17">
        <v>155</v>
      </c>
      <c r="B34" s="17" t="s">
        <v>10</v>
      </c>
      <c r="C34" s="18">
        <v>30614</v>
      </c>
      <c r="D34" s="17" t="s">
        <v>196</v>
      </c>
      <c r="E34" s="17" t="s">
        <v>6</v>
      </c>
      <c r="F34" s="17" t="s">
        <v>137</v>
      </c>
    </row>
    <row r="35" spans="1:6" x14ac:dyDescent="0.25">
      <c r="A35" s="17">
        <v>589</v>
      </c>
      <c r="B35" s="17" t="s">
        <v>7</v>
      </c>
      <c r="C35" s="18">
        <v>35318</v>
      </c>
      <c r="D35" s="17" t="s">
        <v>129</v>
      </c>
      <c r="E35" s="17" t="s">
        <v>6</v>
      </c>
      <c r="F35" s="17" t="s">
        <v>142</v>
      </c>
    </row>
    <row r="36" spans="1:6" x14ac:dyDescent="0.25">
      <c r="A36" s="17">
        <v>28</v>
      </c>
      <c r="B36" s="17" t="s">
        <v>10</v>
      </c>
      <c r="C36" s="18">
        <v>24255</v>
      </c>
      <c r="D36" s="17" t="s">
        <v>134</v>
      </c>
      <c r="E36" s="17" t="s">
        <v>6</v>
      </c>
      <c r="F36" s="17" t="s">
        <v>137</v>
      </c>
    </row>
    <row r="37" spans="1:6" x14ac:dyDescent="0.25">
      <c r="A37" s="17">
        <v>467</v>
      </c>
      <c r="B37" s="17" t="s">
        <v>10</v>
      </c>
      <c r="C37" s="18">
        <v>29966</v>
      </c>
      <c r="D37" s="17" t="s">
        <v>138</v>
      </c>
      <c r="E37" s="17" t="s">
        <v>6</v>
      </c>
      <c r="F37" s="17" t="s">
        <v>142</v>
      </c>
    </row>
    <row r="38" spans="1:6" x14ac:dyDescent="0.25">
      <c r="A38" s="17">
        <v>313</v>
      </c>
      <c r="B38" s="17" t="s">
        <v>10</v>
      </c>
      <c r="C38" s="18">
        <v>29522</v>
      </c>
      <c r="D38" s="17" t="s">
        <v>143</v>
      </c>
      <c r="E38" s="17" t="s">
        <v>6</v>
      </c>
      <c r="F38" s="17" t="s">
        <v>233</v>
      </c>
    </row>
    <row r="39" spans="1:6" x14ac:dyDescent="0.25">
      <c r="A39" s="17">
        <v>557</v>
      </c>
      <c r="B39" s="17" t="s">
        <v>10</v>
      </c>
      <c r="C39" s="18">
        <v>30088</v>
      </c>
      <c r="D39" s="17" t="s">
        <v>150</v>
      </c>
      <c r="E39" s="17" t="s">
        <v>6</v>
      </c>
      <c r="F39" s="17" t="s">
        <v>233</v>
      </c>
    </row>
    <row r="40" spans="1:6" x14ac:dyDescent="0.25">
      <c r="A40" s="17">
        <v>666</v>
      </c>
      <c r="B40" s="17" t="s">
        <v>10</v>
      </c>
      <c r="C40" s="18">
        <v>32382</v>
      </c>
      <c r="D40" s="17" t="s">
        <v>138</v>
      </c>
      <c r="E40" s="17" t="s">
        <v>6</v>
      </c>
      <c r="F40" s="17" t="s">
        <v>142</v>
      </c>
    </row>
    <row r="41" spans="1:6" x14ac:dyDescent="0.25">
      <c r="A41" s="17">
        <v>410</v>
      </c>
      <c r="B41" s="17" t="s">
        <v>10</v>
      </c>
      <c r="C41" s="18">
        <v>27730</v>
      </c>
      <c r="D41" s="17" t="s">
        <v>196</v>
      </c>
      <c r="E41" s="17" t="s">
        <v>6</v>
      </c>
      <c r="F41" s="17" t="s">
        <v>233</v>
      </c>
    </row>
    <row r="42" spans="1:6" x14ac:dyDescent="0.25">
      <c r="A42" s="17">
        <v>111</v>
      </c>
      <c r="B42" s="17" t="s">
        <v>10</v>
      </c>
      <c r="C42" s="18">
        <v>25673</v>
      </c>
      <c r="D42" s="17" t="s">
        <v>175</v>
      </c>
      <c r="E42" s="17" t="s">
        <v>6</v>
      </c>
      <c r="F42" s="17" t="s">
        <v>233</v>
      </c>
    </row>
    <row r="43" spans="1:6" x14ac:dyDescent="0.25">
      <c r="A43" s="17">
        <v>205</v>
      </c>
      <c r="B43" s="17" t="s">
        <v>7</v>
      </c>
      <c r="C43" s="18">
        <v>32055</v>
      </c>
      <c r="D43" s="17" t="s">
        <v>166</v>
      </c>
      <c r="E43" s="17" t="s">
        <v>6</v>
      </c>
      <c r="F43" s="17" t="s">
        <v>233</v>
      </c>
    </row>
    <row r="44" spans="1:6" x14ac:dyDescent="0.25">
      <c r="A44" s="17">
        <v>536</v>
      </c>
      <c r="B44" s="17" t="s">
        <v>7</v>
      </c>
      <c r="C44" s="18">
        <v>27931</v>
      </c>
      <c r="D44" s="17" t="s">
        <v>131</v>
      </c>
      <c r="E44" s="17" t="s">
        <v>6</v>
      </c>
      <c r="F44" s="17" t="s">
        <v>142</v>
      </c>
    </row>
    <row r="45" spans="1:6" x14ac:dyDescent="0.25">
      <c r="A45" s="17">
        <v>133</v>
      </c>
      <c r="B45" s="17" t="s">
        <v>10</v>
      </c>
      <c r="C45" s="18">
        <v>28195</v>
      </c>
      <c r="D45" s="17" t="s">
        <v>129</v>
      </c>
      <c r="E45" s="17" t="s">
        <v>6</v>
      </c>
      <c r="F45" s="17" t="s">
        <v>233</v>
      </c>
    </row>
    <row r="46" spans="1:6" x14ac:dyDescent="0.25">
      <c r="A46" s="17">
        <v>597</v>
      </c>
      <c r="B46" s="17" t="s">
        <v>10</v>
      </c>
      <c r="C46" s="18">
        <v>36300</v>
      </c>
      <c r="D46" s="17" t="s">
        <v>149</v>
      </c>
      <c r="E46" s="17" t="s">
        <v>6</v>
      </c>
      <c r="F46" s="17" t="s">
        <v>137</v>
      </c>
    </row>
    <row r="47" spans="1:6" x14ac:dyDescent="0.25">
      <c r="A47" s="17">
        <v>464</v>
      </c>
      <c r="B47" s="17" t="s">
        <v>10</v>
      </c>
      <c r="C47" s="18">
        <v>33431</v>
      </c>
      <c r="D47" s="17" t="s">
        <v>131</v>
      </c>
      <c r="E47" s="17" t="s">
        <v>6</v>
      </c>
      <c r="F47" s="17" t="s">
        <v>142</v>
      </c>
    </row>
    <row r="48" spans="1:6" x14ac:dyDescent="0.25">
      <c r="A48" s="17">
        <v>492</v>
      </c>
      <c r="B48" s="17" t="s">
        <v>10</v>
      </c>
      <c r="C48" s="18">
        <v>34033</v>
      </c>
      <c r="D48" s="17" t="s">
        <v>149</v>
      </c>
      <c r="E48" s="17" t="s">
        <v>6</v>
      </c>
      <c r="F48" s="17" t="s">
        <v>233</v>
      </c>
    </row>
    <row r="49" spans="1:6" x14ac:dyDescent="0.25">
      <c r="A49" s="17">
        <v>2</v>
      </c>
      <c r="B49" s="17" t="s">
        <v>7</v>
      </c>
      <c r="C49" s="18">
        <v>27498</v>
      </c>
      <c r="D49" s="17" t="s">
        <v>129</v>
      </c>
      <c r="E49" s="17" t="s">
        <v>6</v>
      </c>
      <c r="F49" s="17" t="s">
        <v>233</v>
      </c>
    </row>
    <row r="50" spans="1:6" x14ac:dyDescent="0.25">
      <c r="A50" s="17">
        <v>563</v>
      </c>
      <c r="B50" s="17" t="s">
        <v>10</v>
      </c>
      <c r="C50" s="18">
        <v>33931</v>
      </c>
      <c r="D50" s="17" t="s">
        <v>139</v>
      </c>
      <c r="E50" s="17" t="s">
        <v>6</v>
      </c>
      <c r="F50" s="17" t="s">
        <v>142</v>
      </c>
    </row>
    <row r="51" spans="1:6" x14ac:dyDescent="0.25">
      <c r="A51" s="17">
        <v>685</v>
      </c>
      <c r="B51" s="17" t="s">
        <v>10</v>
      </c>
      <c r="C51" s="18">
        <v>25826</v>
      </c>
      <c r="D51" s="17" t="s">
        <v>238</v>
      </c>
      <c r="E51" s="17" t="s">
        <v>6</v>
      </c>
      <c r="F51" s="17" t="s">
        <v>142</v>
      </c>
    </row>
    <row r="52" spans="1:6" x14ac:dyDescent="0.25">
      <c r="A52" s="17">
        <v>528</v>
      </c>
      <c r="B52" s="17" t="s">
        <v>10</v>
      </c>
      <c r="C52" s="18">
        <v>30786</v>
      </c>
      <c r="D52" s="17" t="s">
        <v>139</v>
      </c>
      <c r="E52" s="17" t="s">
        <v>6</v>
      </c>
      <c r="F52" s="17" t="s">
        <v>233</v>
      </c>
    </row>
    <row r="53" spans="1:6" x14ac:dyDescent="0.25">
      <c r="A53" s="17">
        <v>458</v>
      </c>
      <c r="B53" s="17" t="s">
        <v>10</v>
      </c>
      <c r="C53" s="18">
        <v>33488</v>
      </c>
      <c r="D53" s="17" t="s">
        <v>175</v>
      </c>
      <c r="E53" s="17" t="s">
        <v>6</v>
      </c>
      <c r="F53" s="17" t="s">
        <v>233</v>
      </c>
    </row>
    <row r="54" spans="1:6" x14ac:dyDescent="0.25">
      <c r="A54" s="17">
        <v>490</v>
      </c>
      <c r="B54" s="17" t="s">
        <v>7</v>
      </c>
      <c r="C54" s="18">
        <v>34985</v>
      </c>
      <c r="D54" s="17" t="s">
        <v>129</v>
      </c>
      <c r="E54" s="17" t="s">
        <v>6</v>
      </c>
      <c r="F54" s="17" t="s">
        <v>142</v>
      </c>
    </row>
    <row r="55" spans="1:6" x14ac:dyDescent="0.25">
      <c r="A55" s="17">
        <v>363</v>
      </c>
      <c r="B55" s="17" t="s">
        <v>7</v>
      </c>
      <c r="C55" s="18">
        <v>28640</v>
      </c>
      <c r="D55" s="17" t="s">
        <v>170</v>
      </c>
      <c r="E55" s="17" t="s">
        <v>6</v>
      </c>
      <c r="F55" s="17" t="s">
        <v>233</v>
      </c>
    </row>
    <row r="56" spans="1:6" x14ac:dyDescent="0.25">
      <c r="A56" s="17">
        <v>151</v>
      </c>
      <c r="B56" s="17" t="s">
        <v>10</v>
      </c>
      <c r="C56" s="18">
        <v>25380</v>
      </c>
      <c r="D56" s="17" t="s">
        <v>138</v>
      </c>
      <c r="E56" s="17" t="s">
        <v>6</v>
      </c>
      <c r="F56" s="17" t="s">
        <v>142</v>
      </c>
    </row>
    <row r="57" spans="1:6" x14ac:dyDescent="0.25">
      <c r="A57" s="17">
        <v>709</v>
      </c>
      <c r="B57" s="17" t="s">
        <v>10</v>
      </c>
      <c r="C57" s="18">
        <v>34442</v>
      </c>
      <c r="D57" s="17" t="s">
        <v>149</v>
      </c>
      <c r="E57" s="17" t="s">
        <v>6</v>
      </c>
      <c r="F57" s="17" t="s">
        <v>142</v>
      </c>
    </row>
    <row r="58" spans="1:6" x14ac:dyDescent="0.25">
      <c r="A58" s="17">
        <v>539</v>
      </c>
      <c r="B58" s="17" t="s">
        <v>10</v>
      </c>
      <c r="C58" s="18">
        <v>31135</v>
      </c>
      <c r="D58" s="17" t="s">
        <v>129</v>
      </c>
      <c r="E58" s="17" t="s">
        <v>6</v>
      </c>
      <c r="F58" s="17" t="s">
        <v>233</v>
      </c>
    </row>
    <row r="59" spans="1:6" x14ac:dyDescent="0.25">
      <c r="A59" s="17">
        <v>447</v>
      </c>
      <c r="B59" s="17" t="s">
        <v>10</v>
      </c>
      <c r="C59" s="18">
        <v>31052</v>
      </c>
      <c r="D59" s="17" t="s">
        <v>213</v>
      </c>
      <c r="E59" s="17" t="s">
        <v>6</v>
      </c>
      <c r="F59" s="17" t="s">
        <v>233</v>
      </c>
    </row>
    <row r="60" spans="1:6" x14ac:dyDescent="0.25">
      <c r="A60" s="17">
        <v>568</v>
      </c>
      <c r="B60" s="17" t="s">
        <v>7</v>
      </c>
      <c r="C60" s="18">
        <v>26486</v>
      </c>
      <c r="D60" s="17" t="s">
        <v>166</v>
      </c>
      <c r="E60" s="17" t="s">
        <v>6</v>
      </c>
      <c r="F60" s="17" t="s">
        <v>142</v>
      </c>
    </row>
    <row r="61" spans="1:6" x14ac:dyDescent="0.25">
      <c r="A61" s="17">
        <v>660</v>
      </c>
      <c r="B61" s="17" t="s">
        <v>10</v>
      </c>
      <c r="C61" s="18">
        <v>35257</v>
      </c>
      <c r="D61" s="17" t="s">
        <v>138</v>
      </c>
      <c r="E61" s="17" t="s">
        <v>6</v>
      </c>
      <c r="F61" s="17" t="s">
        <v>145</v>
      </c>
    </row>
    <row r="62" spans="1:6" x14ac:dyDescent="0.25">
      <c r="A62" s="17">
        <v>625</v>
      </c>
      <c r="B62" s="17" t="s">
        <v>10</v>
      </c>
      <c r="C62" s="18">
        <v>32644</v>
      </c>
      <c r="D62" s="17" t="s">
        <v>139</v>
      </c>
      <c r="E62" s="17" t="s">
        <v>6</v>
      </c>
      <c r="F62" s="17" t="s">
        <v>233</v>
      </c>
    </row>
    <row r="63" spans="1:6" x14ac:dyDescent="0.25">
      <c r="A63" s="17">
        <v>418</v>
      </c>
      <c r="B63" s="17" t="s">
        <v>10</v>
      </c>
      <c r="C63" s="18">
        <v>32827</v>
      </c>
      <c r="D63" s="17" t="s">
        <v>129</v>
      </c>
      <c r="E63" s="17" t="s">
        <v>6</v>
      </c>
      <c r="F63" s="17" t="s">
        <v>233</v>
      </c>
    </row>
    <row r="64" spans="1:6" x14ac:dyDescent="0.25">
      <c r="A64" s="17">
        <v>35</v>
      </c>
      <c r="B64" s="17" t="s">
        <v>10</v>
      </c>
      <c r="C64" s="18">
        <v>30994</v>
      </c>
      <c r="D64" s="17" t="s">
        <v>129</v>
      </c>
      <c r="E64" s="17" t="s">
        <v>6</v>
      </c>
      <c r="F64" s="17" t="s">
        <v>137</v>
      </c>
    </row>
    <row r="65" spans="1:6" x14ac:dyDescent="0.25">
      <c r="A65" s="17">
        <v>364</v>
      </c>
      <c r="B65" s="17" t="s">
        <v>7</v>
      </c>
      <c r="C65" s="18">
        <v>33001</v>
      </c>
      <c r="D65" s="17" t="s">
        <v>134</v>
      </c>
      <c r="E65" s="17" t="s">
        <v>6</v>
      </c>
      <c r="F65" s="17" t="s">
        <v>233</v>
      </c>
    </row>
    <row r="66" spans="1:6" x14ac:dyDescent="0.25">
      <c r="A66" s="17">
        <v>682</v>
      </c>
      <c r="B66" s="17" t="s">
        <v>10</v>
      </c>
      <c r="C66" s="18">
        <v>22733</v>
      </c>
      <c r="D66" s="17" t="s">
        <v>239</v>
      </c>
      <c r="E66" s="17" t="s">
        <v>6</v>
      </c>
      <c r="F66" s="17" t="s">
        <v>142</v>
      </c>
    </row>
    <row r="67" spans="1:6" x14ac:dyDescent="0.25">
      <c r="A67" s="17">
        <v>86</v>
      </c>
      <c r="B67" s="17" t="s">
        <v>10</v>
      </c>
      <c r="C67" s="18">
        <v>27061</v>
      </c>
      <c r="D67" s="17" t="s">
        <v>138</v>
      </c>
      <c r="E67" s="17" t="s">
        <v>6</v>
      </c>
      <c r="F67" s="17" t="s">
        <v>137</v>
      </c>
    </row>
    <row r="68" spans="1:6" x14ac:dyDescent="0.25">
      <c r="A68" s="17">
        <v>606</v>
      </c>
      <c r="B68" s="17" t="s">
        <v>10</v>
      </c>
      <c r="C68" s="18">
        <v>25054</v>
      </c>
      <c r="D68" s="17" t="s">
        <v>165</v>
      </c>
      <c r="E68" s="17" t="s">
        <v>6</v>
      </c>
      <c r="F68" s="17" t="s">
        <v>233</v>
      </c>
    </row>
    <row r="69" spans="1:6" x14ac:dyDescent="0.25">
      <c r="A69" s="17">
        <v>324</v>
      </c>
      <c r="B69" s="17" t="s">
        <v>10</v>
      </c>
      <c r="C69" s="18">
        <v>28382</v>
      </c>
      <c r="D69" s="17" t="s">
        <v>135</v>
      </c>
      <c r="E69" s="17" t="s">
        <v>6</v>
      </c>
      <c r="F69" s="17" t="s">
        <v>145</v>
      </c>
    </row>
    <row r="70" spans="1:6" x14ac:dyDescent="0.25">
      <c r="A70" s="17">
        <v>694</v>
      </c>
      <c r="B70" s="17" t="s">
        <v>10</v>
      </c>
      <c r="C70" s="18">
        <v>34676</v>
      </c>
      <c r="D70" s="17" t="s">
        <v>138</v>
      </c>
      <c r="E70" s="17" t="s">
        <v>6</v>
      </c>
      <c r="F70" s="17" t="s">
        <v>233</v>
      </c>
    </row>
    <row r="71" spans="1:6" x14ac:dyDescent="0.25">
      <c r="A71" s="17">
        <v>371</v>
      </c>
      <c r="B71" s="17" t="s">
        <v>10</v>
      </c>
      <c r="C71" s="18">
        <v>24851</v>
      </c>
      <c r="D71" s="17" t="s">
        <v>129</v>
      </c>
      <c r="E71" s="17" t="s">
        <v>6</v>
      </c>
      <c r="F71" s="17" t="s">
        <v>137</v>
      </c>
    </row>
    <row r="72" spans="1:6" x14ac:dyDescent="0.25">
      <c r="A72" s="17">
        <v>128</v>
      </c>
      <c r="B72" s="17" t="s">
        <v>10</v>
      </c>
      <c r="C72" s="18">
        <v>26658</v>
      </c>
      <c r="D72" s="17" t="s">
        <v>208</v>
      </c>
      <c r="E72" s="17" t="s">
        <v>6</v>
      </c>
      <c r="F72" s="17" t="s">
        <v>145</v>
      </c>
    </row>
    <row r="73" spans="1:6" x14ac:dyDescent="0.25">
      <c r="A73" s="17">
        <v>148</v>
      </c>
      <c r="B73" s="17" t="s">
        <v>10</v>
      </c>
      <c r="C73" s="18">
        <v>25982</v>
      </c>
      <c r="D73" s="17" t="s">
        <v>129</v>
      </c>
      <c r="E73" s="17" t="s">
        <v>6</v>
      </c>
      <c r="F73" s="17" t="s">
        <v>233</v>
      </c>
    </row>
    <row r="74" spans="1:6" x14ac:dyDescent="0.25">
      <c r="A74" s="17">
        <v>39</v>
      </c>
      <c r="B74" s="17" t="s">
        <v>10</v>
      </c>
      <c r="C74" s="18">
        <v>26725</v>
      </c>
      <c r="D74" s="17" t="s">
        <v>143</v>
      </c>
      <c r="E74" s="17" t="s">
        <v>6</v>
      </c>
      <c r="F74" s="17" t="s">
        <v>140</v>
      </c>
    </row>
    <row r="75" spans="1:6" x14ac:dyDescent="0.25">
      <c r="A75" s="17">
        <v>463</v>
      </c>
      <c r="B75" s="17" t="s">
        <v>7</v>
      </c>
      <c r="C75" s="18">
        <v>33245</v>
      </c>
      <c r="D75" s="17" t="s">
        <v>153</v>
      </c>
      <c r="E75" s="17" t="s">
        <v>6</v>
      </c>
      <c r="F75" s="17" t="s">
        <v>233</v>
      </c>
    </row>
    <row r="76" spans="1:6" x14ac:dyDescent="0.25">
      <c r="A76" s="17">
        <v>566</v>
      </c>
      <c r="B76" s="17" t="s">
        <v>10</v>
      </c>
      <c r="C76" s="18">
        <v>24658</v>
      </c>
      <c r="D76" s="17" t="s">
        <v>134</v>
      </c>
      <c r="E76" s="17" t="s">
        <v>6</v>
      </c>
      <c r="F76" s="17" t="s">
        <v>142</v>
      </c>
    </row>
    <row r="77" spans="1:6" x14ac:dyDescent="0.25">
      <c r="A77" s="17">
        <v>260</v>
      </c>
      <c r="B77" s="17" t="s">
        <v>10</v>
      </c>
      <c r="C77" s="18">
        <v>24555</v>
      </c>
      <c r="D77" s="17" t="s">
        <v>131</v>
      </c>
      <c r="E77" s="17" t="s">
        <v>6</v>
      </c>
      <c r="F77" s="17" t="s">
        <v>142</v>
      </c>
    </row>
    <row r="78" spans="1:6" x14ac:dyDescent="0.25">
      <c r="A78" s="17">
        <v>206</v>
      </c>
      <c r="B78" s="17" t="s">
        <v>10</v>
      </c>
      <c r="C78" s="18">
        <v>27115</v>
      </c>
      <c r="D78" s="17" t="s">
        <v>196</v>
      </c>
      <c r="E78" s="17" t="s">
        <v>6</v>
      </c>
      <c r="F78" s="17" t="s">
        <v>233</v>
      </c>
    </row>
    <row r="79" spans="1:6" x14ac:dyDescent="0.25">
      <c r="A79" s="17">
        <v>564</v>
      </c>
      <c r="B79" s="17" t="s">
        <v>10</v>
      </c>
      <c r="C79" s="18">
        <v>34542</v>
      </c>
      <c r="D79" s="17" t="s">
        <v>139</v>
      </c>
      <c r="E79" s="17" t="s">
        <v>6</v>
      </c>
      <c r="F79" s="17" t="s">
        <v>233</v>
      </c>
    </row>
    <row r="80" spans="1:6" x14ac:dyDescent="0.25">
      <c r="A80" s="17">
        <v>503</v>
      </c>
      <c r="B80" s="17" t="s">
        <v>10</v>
      </c>
      <c r="C80" s="18">
        <v>33912</v>
      </c>
      <c r="D80" s="17" t="s">
        <v>139</v>
      </c>
      <c r="E80" s="17" t="s">
        <v>6</v>
      </c>
      <c r="F80" s="17" t="s">
        <v>145</v>
      </c>
    </row>
    <row r="81" spans="1:6" x14ac:dyDescent="0.25">
      <c r="A81" s="17">
        <v>367</v>
      </c>
      <c r="B81" s="17" t="s">
        <v>7</v>
      </c>
      <c r="C81" s="18">
        <v>21470</v>
      </c>
      <c r="D81" s="17" t="s">
        <v>157</v>
      </c>
      <c r="E81" s="17" t="s">
        <v>6</v>
      </c>
      <c r="F81" s="17" t="s">
        <v>233</v>
      </c>
    </row>
    <row r="82" spans="1:6" x14ac:dyDescent="0.25">
      <c r="A82" s="17">
        <v>422</v>
      </c>
      <c r="B82" s="17" t="s">
        <v>10</v>
      </c>
      <c r="C82" s="18">
        <v>32481</v>
      </c>
      <c r="D82" s="17" t="s">
        <v>240</v>
      </c>
      <c r="E82" s="17" t="s">
        <v>6</v>
      </c>
      <c r="F82" s="17" t="s">
        <v>145</v>
      </c>
    </row>
    <row r="83" spans="1:6" x14ac:dyDescent="0.25">
      <c r="A83" s="17">
        <v>487</v>
      </c>
      <c r="B83" s="17" t="s">
        <v>10</v>
      </c>
      <c r="C83" s="18">
        <v>34998</v>
      </c>
      <c r="D83" s="17" t="s">
        <v>150</v>
      </c>
      <c r="E83" s="17" t="s">
        <v>6</v>
      </c>
      <c r="F83" s="17" t="s">
        <v>233</v>
      </c>
    </row>
    <row r="84" spans="1:6" x14ac:dyDescent="0.25">
      <c r="A84" s="17">
        <v>405</v>
      </c>
      <c r="B84" s="17" t="s">
        <v>10</v>
      </c>
      <c r="C84" s="18">
        <v>29970</v>
      </c>
      <c r="D84" s="17" t="s">
        <v>129</v>
      </c>
      <c r="E84" s="17" t="s">
        <v>6</v>
      </c>
      <c r="F84" s="17" t="s">
        <v>233</v>
      </c>
    </row>
    <row r="85" spans="1:6" x14ac:dyDescent="0.25">
      <c r="A85" s="17">
        <v>297</v>
      </c>
      <c r="B85" s="17" t="s">
        <v>10</v>
      </c>
      <c r="C85" s="18">
        <v>26495</v>
      </c>
      <c r="D85" s="17" t="s">
        <v>149</v>
      </c>
      <c r="E85" s="17" t="s">
        <v>6</v>
      </c>
      <c r="F85" s="17" t="s">
        <v>142</v>
      </c>
    </row>
    <row r="86" spans="1:6" x14ac:dyDescent="0.25">
      <c r="A86" s="17">
        <v>145</v>
      </c>
      <c r="B86" s="17" t="s">
        <v>10</v>
      </c>
      <c r="C86" s="18">
        <v>26428</v>
      </c>
      <c r="D86" s="17" t="s">
        <v>175</v>
      </c>
      <c r="E86" s="17" t="s">
        <v>6</v>
      </c>
      <c r="F86" s="17" t="s">
        <v>142</v>
      </c>
    </row>
    <row r="87" spans="1:6" x14ac:dyDescent="0.25">
      <c r="A87" s="17">
        <v>125</v>
      </c>
      <c r="B87" s="17" t="s">
        <v>10</v>
      </c>
      <c r="C87" s="18">
        <v>25437</v>
      </c>
      <c r="D87" s="17" t="s">
        <v>134</v>
      </c>
      <c r="E87" s="17" t="s">
        <v>6</v>
      </c>
      <c r="F87" s="17" t="s">
        <v>140</v>
      </c>
    </row>
    <row r="88" spans="1:6" x14ac:dyDescent="0.25">
      <c r="A88" s="17">
        <v>115</v>
      </c>
      <c r="B88" s="17" t="s">
        <v>10</v>
      </c>
      <c r="C88" s="18">
        <v>31176</v>
      </c>
      <c r="D88" s="17" t="s">
        <v>129</v>
      </c>
      <c r="E88" s="17" t="s">
        <v>6</v>
      </c>
      <c r="F88" s="17" t="s">
        <v>142</v>
      </c>
    </row>
    <row r="89" spans="1:6" x14ac:dyDescent="0.25">
      <c r="A89" s="17">
        <v>438</v>
      </c>
      <c r="B89" s="17" t="s">
        <v>10</v>
      </c>
      <c r="C89" s="18">
        <v>31023</v>
      </c>
      <c r="D89" s="17" t="s">
        <v>129</v>
      </c>
      <c r="E89" s="17" t="s">
        <v>6</v>
      </c>
      <c r="F89" s="17" t="s">
        <v>145</v>
      </c>
    </row>
    <row r="90" spans="1:6" x14ac:dyDescent="0.25">
      <c r="A90" s="17">
        <v>705</v>
      </c>
      <c r="B90" s="17" t="s">
        <v>10</v>
      </c>
      <c r="C90" s="18">
        <v>33970</v>
      </c>
      <c r="D90" s="17" t="s">
        <v>185</v>
      </c>
      <c r="E90" s="17" t="s">
        <v>6</v>
      </c>
      <c r="F90" s="17" t="s">
        <v>145</v>
      </c>
    </row>
    <row r="91" spans="1:6" x14ac:dyDescent="0.25">
      <c r="A91" s="17">
        <v>665</v>
      </c>
      <c r="B91" s="17" t="s">
        <v>10</v>
      </c>
      <c r="C91" s="18">
        <v>35011</v>
      </c>
      <c r="D91" s="17" t="s">
        <v>175</v>
      </c>
      <c r="E91" s="17" t="s">
        <v>6</v>
      </c>
      <c r="F91" s="17" t="s">
        <v>233</v>
      </c>
    </row>
    <row r="92" spans="1:6" x14ac:dyDescent="0.25">
      <c r="A92" s="17">
        <v>622</v>
      </c>
      <c r="B92" s="17" t="s">
        <v>7</v>
      </c>
      <c r="C92" s="18">
        <v>36168</v>
      </c>
      <c r="D92" s="17" t="s">
        <v>203</v>
      </c>
      <c r="E92" s="17" t="s">
        <v>6</v>
      </c>
      <c r="F92" s="17" t="s">
        <v>137</v>
      </c>
    </row>
    <row r="93" spans="1:6" x14ac:dyDescent="0.25">
      <c r="A93" s="17">
        <v>607</v>
      </c>
      <c r="B93" s="17" t="s">
        <v>10</v>
      </c>
      <c r="C93" s="18">
        <v>35511</v>
      </c>
      <c r="D93" s="17" t="s">
        <v>203</v>
      </c>
      <c r="E93" s="17" t="s">
        <v>6</v>
      </c>
      <c r="F93" s="17" t="s">
        <v>233</v>
      </c>
    </row>
    <row r="94" spans="1:6" x14ac:dyDescent="0.25">
      <c r="A94" s="17">
        <v>158</v>
      </c>
      <c r="B94" s="17" t="s">
        <v>10</v>
      </c>
      <c r="C94" s="18">
        <v>30005</v>
      </c>
      <c r="D94" s="17" t="s">
        <v>196</v>
      </c>
      <c r="E94" s="17" t="s">
        <v>6</v>
      </c>
      <c r="F94" s="17" t="s">
        <v>137</v>
      </c>
    </row>
    <row r="95" spans="1:6" x14ac:dyDescent="0.25">
      <c r="A95" s="17">
        <v>351</v>
      </c>
      <c r="B95" s="17" t="s">
        <v>10</v>
      </c>
      <c r="C95" s="18">
        <v>32557</v>
      </c>
      <c r="D95" s="17" t="s">
        <v>129</v>
      </c>
      <c r="E95" s="17" t="s">
        <v>6</v>
      </c>
      <c r="F95" s="17" t="s">
        <v>137</v>
      </c>
    </row>
    <row r="96" spans="1:6" x14ac:dyDescent="0.25">
      <c r="A96" s="17">
        <v>702</v>
      </c>
      <c r="B96" s="17" t="s">
        <v>7</v>
      </c>
      <c r="C96" s="18">
        <v>30375</v>
      </c>
      <c r="D96" s="17" t="s">
        <v>188</v>
      </c>
      <c r="E96" s="17" t="s">
        <v>6</v>
      </c>
      <c r="F96" s="17" t="s">
        <v>137</v>
      </c>
    </row>
    <row r="97" spans="1:6" x14ac:dyDescent="0.25">
      <c r="A97" s="17">
        <v>619</v>
      </c>
      <c r="B97" s="17" t="s">
        <v>10</v>
      </c>
      <c r="C97" s="18">
        <v>35463</v>
      </c>
      <c r="D97" s="17" t="s">
        <v>196</v>
      </c>
      <c r="E97" s="17" t="s">
        <v>6</v>
      </c>
      <c r="F97" s="17" t="s">
        <v>142</v>
      </c>
    </row>
    <row r="98" spans="1:6" x14ac:dyDescent="0.25">
      <c r="A98" s="17">
        <v>495</v>
      </c>
      <c r="B98" s="17" t="s">
        <v>10</v>
      </c>
      <c r="C98" s="18">
        <v>33664</v>
      </c>
      <c r="D98" s="17" t="s">
        <v>150</v>
      </c>
      <c r="E98" s="17" t="s">
        <v>6</v>
      </c>
      <c r="F98" s="17" t="s">
        <v>142</v>
      </c>
    </row>
    <row r="99" spans="1:6" x14ac:dyDescent="0.25">
      <c r="A99" s="17">
        <v>301</v>
      </c>
      <c r="B99" s="17" t="s">
        <v>10</v>
      </c>
      <c r="C99" s="18">
        <v>32364</v>
      </c>
      <c r="D99" s="17" t="s">
        <v>134</v>
      </c>
      <c r="E99" s="17" t="s">
        <v>6</v>
      </c>
      <c r="F99" s="17" t="s">
        <v>145</v>
      </c>
    </row>
    <row r="100" spans="1:6" x14ac:dyDescent="0.25">
      <c r="A100" s="17">
        <v>616</v>
      </c>
      <c r="B100" s="17" t="s">
        <v>10</v>
      </c>
      <c r="C100" s="18">
        <v>34476</v>
      </c>
      <c r="D100" s="17" t="s">
        <v>175</v>
      </c>
      <c r="E100" s="17" t="s">
        <v>6</v>
      </c>
      <c r="F100" s="17" t="s">
        <v>137</v>
      </c>
    </row>
    <row r="101" spans="1:6" x14ac:dyDescent="0.25">
      <c r="A101" s="17">
        <v>203</v>
      </c>
      <c r="B101" s="17" t="s">
        <v>7</v>
      </c>
      <c r="C101" s="18">
        <v>30200</v>
      </c>
      <c r="D101" s="17" t="s">
        <v>138</v>
      </c>
      <c r="E101" s="17" t="s">
        <v>6</v>
      </c>
      <c r="F101" s="17" t="s">
        <v>145</v>
      </c>
    </row>
    <row r="102" spans="1:6" x14ac:dyDescent="0.25">
      <c r="A102" s="17">
        <v>652</v>
      </c>
      <c r="B102" s="17" t="s">
        <v>10</v>
      </c>
      <c r="C102" s="18">
        <v>32545</v>
      </c>
      <c r="D102" s="17" t="s">
        <v>143</v>
      </c>
      <c r="E102" s="17" t="s">
        <v>6</v>
      </c>
      <c r="F102" s="17" t="s">
        <v>233</v>
      </c>
    </row>
    <row r="103" spans="1:6" x14ac:dyDescent="0.25">
      <c r="A103" s="17">
        <v>161</v>
      </c>
      <c r="B103" s="17" t="s">
        <v>10</v>
      </c>
      <c r="C103" s="18">
        <v>27140</v>
      </c>
      <c r="D103" s="17" t="s">
        <v>182</v>
      </c>
      <c r="E103" s="17" t="s">
        <v>6</v>
      </c>
      <c r="F103" s="17" t="s">
        <v>142</v>
      </c>
    </row>
    <row r="104" spans="1:6" x14ac:dyDescent="0.25">
      <c r="A104" s="17">
        <v>668</v>
      </c>
      <c r="B104" s="17" t="s">
        <v>10</v>
      </c>
      <c r="C104" s="18">
        <v>34430</v>
      </c>
      <c r="D104" s="17" t="s">
        <v>158</v>
      </c>
      <c r="E104" s="17" t="s">
        <v>6</v>
      </c>
      <c r="F104" s="17" t="s">
        <v>233</v>
      </c>
    </row>
    <row r="105" spans="1:6" x14ac:dyDescent="0.25">
      <c r="A105" s="17">
        <v>599</v>
      </c>
      <c r="B105" s="17" t="s">
        <v>10</v>
      </c>
      <c r="C105" s="18">
        <v>35460</v>
      </c>
      <c r="D105" s="17" t="s">
        <v>241</v>
      </c>
      <c r="E105" s="17" t="s">
        <v>6</v>
      </c>
      <c r="F105" s="17" t="s">
        <v>142</v>
      </c>
    </row>
    <row r="106" spans="1:6" x14ac:dyDescent="0.25">
      <c r="A106" s="17">
        <v>576</v>
      </c>
      <c r="B106" s="17" t="s">
        <v>7</v>
      </c>
      <c r="C106" s="18">
        <v>34847</v>
      </c>
      <c r="D106" s="17" t="s">
        <v>129</v>
      </c>
      <c r="E106" s="17" t="s">
        <v>6</v>
      </c>
      <c r="F106" s="17" t="s">
        <v>142</v>
      </c>
    </row>
    <row r="107" spans="1:6" x14ac:dyDescent="0.25">
      <c r="A107" s="17">
        <v>620</v>
      </c>
      <c r="B107" s="17" t="s">
        <v>10</v>
      </c>
      <c r="C107" s="18">
        <v>34514</v>
      </c>
      <c r="D107" s="17" t="s">
        <v>150</v>
      </c>
      <c r="E107" s="17" t="s">
        <v>6</v>
      </c>
      <c r="F107" s="17" t="s">
        <v>142</v>
      </c>
    </row>
    <row r="108" spans="1:6" x14ac:dyDescent="0.25">
      <c r="A108" s="17">
        <v>48</v>
      </c>
      <c r="B108" s="17" t="s">
        <v>10</v>
      </c>
      <c r="C108" s="18">
        <v>22945</v>
      </c>
      <c r="D108" s="17" t="s">
        <v>134</v>
      </c>
      <c r="E108" s="17" t="s">
        <v>6</v>
      </c>
      <c r="F108" s="17" t="s">
        <v>137</v>
      </c>
    </row>
    <row r="109" spans="1:6" x14ac:dyDescent="0.25">
      <c r="A109" s="17">
        <v>168</v>
      </c>
      <c r="B109" s="17" t="s">
        <v>7</v>
      </c>
      <c r="C109" s="18">
        <v>26815</v>
      </c>
      <c r="D109" s="17" t="s">
        <v>129</v>
      </c>
      <c r="E109" s="17" t="s">
        <v>6</v>
      </c>
      <c r="F109" s="17" t="s">
        <v>140</v>
      </c>
    </row>
    <row r="110" spans="1:6" x14ac:dyDescent="0.25">
      <c r="A110" s="17">
        <v>570</v>
      </c>
      <c r="B110" s="17" t="s">
        <v>7</v>
      </c>
      <c r="C110" s="18">
        <v>35131</v>
      </c>
      <c r="D110" s="17" t="s">
        <v>174</v>
      </c>
      <c r="E110" s="17" t="s">
        <v>6</v>
      </c>
      <c r="F110" s="17" t="s">
        <v>142</v>
      </c>
    </row>
    <row r="111" spans="1:6" x14ac:dyDescent="0.25">
      <c r="A111" s="17">
        <v>701</v>
      </c>
      <c r="B111" s="17" t="s">
        <v>7</v>
      </c>
      <c r="C111" s="18">
        <v>35405</v>
      </c>
      <c r="D111" s="17" t="s">
        <v>242</v>
      </c>
      <c r="E111" s="17" t="s">
        <v>6</v>
      </c>
      <c r="F111" s="17" t="s">
        <v>233</v>
      </c>
    </row>
    <row r="112" spans="1:6" x14ac:dyDescent="0.25">
      <c r="A112" s="17">
        <v>591</v>
      </c>
      <c r="B112" s="17" t="s">
        <v>10</v>
      </c>
      <c r="C112" s="18">
        <v>33747</v>
      </c>
      <c r="D112" s="17" t="s">
        <v>218</v>
      </c>
      <c r="E112" s="17" t="s">
        <v>6</v>
      </c>
      <c r="F112" s="17" t="s">
        <v>233</v>
      </c>
    </row>
    <row r="113" spans="1:6" x14ac:dyDescent="0.25">
      <c r="A113" s="17">
        <v>275</v>
      </c>
      <c r="B113" s="17" t="s">
        <v>7</v>
      </c>
      <c r="C113" s="18">
        <v>31997</v>
      </c>
      <c r="D113" s="17" t="s">
        <v>129</v>
      </c>
      <c r="E113" s="17" t="s">
        <v>6</v>
      </c>
      <c r="F113" s="17" t="s">
        <v>142</v>
      </c>
    </row>
    <row r="114" spans="1:6" x14ac:dyDescent="0.25">
      <c r="A114" s="17">
        <v>51</v>
      </c>
      <c r="B114" s="17" t="s">
        <v>10</v>
      </c>
      <c r="C114" s="18">
        <v>28143</v>
      </c>
      <c r="D114" s="17" t="s">
        <v>129</v>
      </c>
      <c r="E114" s="17" t="s">
        <v>6</v>
      </c>
      <c r="F114" s="17" t="s">
        <v>140</v>
      </c>
    </row>
    <row r="115" spans="1:6" x14ac:dyDescent="0.25">
      <c r="A115" s="17">
        <v>704</v>
      </c>
      <c r="B115" s="17" t="s">
        <v>10</v>
      </c>
      <c r="C115" s="18">
        <v>33617</v>
      </c>
      <c r="D115" s="17" t="s">
        <v>150</v>
      </c>
      <c r="E115" s="17" t="s">
        <v>6</v>
      </c>
      <c r="F115" s="17" t="s">
        <v>142</v>
      </c>
    </row>
    <row r="116" spans="1:6" x14ac:dyDescent="0.25">
      <c r="A116" s="17">
        <v>615</v>
      </c>
      <c r="B116" s="17" t="s">
        <v>10</v>
      </c>
      <c r="C116" s="18">
        <v>35983</v>
      </c>
      <c r="D116" s="17" t="s">
        <v>193</v>
      </c>
      <c r="E116" s="17" t="s">
        <v>6</v>
      </c>
      <c r="F116" s="17" t="s">
        <v>233</v>
      </c>
    </row>
    <row r="117" spans="1:6" x14ac:dyDescent="0.25">
      <c r="A117" s="17">
        <v>166</v>
      </c>
      <c r="B117" s="17" t="s">
        <v>7</v>
      </c>
      <c r="C117" s="18">
        <v>27541</v>
      </c>
      <c r="D117" s="17" t="s">
        <v>138</v>
      </c>
      <c r="E117" s="17" t="s">
        <v>6</v>
      </c>
      <c r="F117" s="17" t="s">
        <v>140</v>
      </c>
    </row>
    <row r="118" spans="1:6" x14ac:dyDescent="0.25">
      <c r="A118" s="17">
        <v>582</v>
      </c>
      <c r="B118" s="17" t="s">
        <v>7</v>
      </c>
      <c r="C118" s="18">
        <v>30775</v>
      </c>
      <c r="D118" s="17" t="s">
        <v>150</v>
      </c>
      <c r="E118" s="17" t="s">
        <v>6</v>
      </c>
      <c r="F118" s="17" t="s">
        <v>137</v>
      </c>
    </row>
    <row r="119" spans="1:6" x14ac:dyDescent="0.25">
      <c r="A119" s="17">
        <v>623</v>
      </c>
      <c r="B119" s="17" t="s">
        <v>10</v>
      </c>
      <c r="C119" s="18">
        <v>29075</v>
      </c>
      <c r="D119" s="17" t="s">
        <v>150</v>
      </c>
      <c r="E119" s="17" t="s">
        <v>6</v>
      </c>
      <c r="F119" s="17" t="s">
        <v>233</v>
      </c>
    </row>
    <row r="120" spans="1:6" x14ac:dyDescent="0.25">
      <c r="A120" s="17">
        <v>621</v>
      </c>
      <c r="B120" s="17" t="s">
        <v>7</v>
      </c>
      <c r="C120" s="18">
        <v>24191</v>
      </c>
      <c r="D120" s="17" t="s">
        <v>134</v>
      </c>
      <c r="E120" s="17" t="s">
        <v>6</v>
      </c>
      <c r="F120" s="17" t="s">
        <v>142</v>
      </c>
    </row>
    <row r="121" spans="1:6" x14ac:dyDescent="0.25">
      <c r="A121" s="17">
        <v>54</v>
      </c>
      <c r="B121" s="17" t="s">
        <v>10</v>
      </c>
      <c r="C121" s="18">
        <v>31229</v>
      </c>
      <c r="D121" s="17" t="s">
        <v>203</v>
      </c>
      <c r="E121" s="17" t="s">
        <v>6</v>
      </c>
      <c r="F121" s="17" t="s">
        <v>140</v>
      </c>
    </row>
    <row r="122" spans="1:6" x14ac:dyDescent="0.25">
      <c r="A122" s="17">
        <v>217</v>
      </c>
      <c r="B122" s="17" t="s">
        <v>7</v>
      </c>
      <c r="C122" s="18">
        <v>31746</v>
      </c>
      <c r="D122" s="17" t="s">
        <v>149</v>
      </c>
      <c r="E122" s="17" t="s">
        <v>6</v>
      </c>
      <c r="F122" s="17" t="s">
        <v>233</v>
      </c>
    </row>
    <row r="123" spans="1:6" x14ac:dyDescent="0.25">
      <c r="A123" s="17">
        <v>695</v>
      </c>
      <c r="B123" s="17" t="s">
        <v>7</v>
      </c>
      <c r="C123" s="18">
        <v>33134</v>
      </c>
      <c r="D123" s="17" t="s">
        <v>149</v>
      </c>
      <c r="E123" s="17" t="s">
        <v>6</v>
      </c>
      <c r="F123" s="17" t="s">
        <v>145</v>
      </c>
    </row>
    <row r="124" spans="1:6" x14ac:dyDescent="0.25">
      <c r="A124" s="17">
        <v>375</v>
      </c>
      <c r="B124" s="17" t="s">
        <v>7</v>
      </c>
      <c r="C124" s="18">
        <v>32584</v>
      </c>
      <c r="D124" s="17" t="s">
        <v>129</v>
      </c>
      <c r="E124" s="17" t="s">
        <v>6</v>
      </c>
      <c r="F124" s="17" t="s">
        <v>142</v>
      </c>
    </row>
    <row r="125" spans="1:6" x14ac:dyDescent="0.25">
      <c r="A125" s="17">
        <v>644</v>
      </c>
      <c r="B125" s="17" t="s">
        <v>10</v>
      </c>
      <c r="C125" s="18">
        <v>36595</v>
      </c>
      <c r="D125" s="17" t="s">
        <v>182</v>
      </c>
      <c r="E125" s="17" t="s">
        <v>6</v>
      </c>
      <c r="F125" s="17" t="s">
        <v>233</v>
      </c>
    </row>
    <row r="126" spans="1:6" x14ac:dyDescent="0.25">
      <c r="A126" s="17">
        <v>691</v>
      </c>
      <c r="B126" s="17" t="s">
        <v>10</v>
      </c>
      <c r="C126" s="18">
        <v>34514</v>
      </c>
      <c r="D126" s="17" t="s">
        <v>139</v>
      </c>
      <c r="E126" s="17" t="s">
        <v>6</v>
      </c>
      <c r="F126" s="17" t="s">
        <v>142</v>
      </c>
    </row>
    <row r="127" spans="1:6" x14ac:dyDescent="0.25">
      <c r="A127" s="17">
        <v>691</v>
      </c>
      <c r="B127" s="17" t="s">
        <v>10</v>
      </c>
      <c r="C127" s="18">
        <v>34514</v>
      </c>
      <c r="D127" s="17" t="s">
        <v>139</v>
      </c>
      <c r="E127" s="17" t="s">
        <v>6</v>
      </c>
      <c r="F127" s="17" t="s">
        <v>142</v>
      </c>
    </row>
    <row r="128" spans="1:6" x14ac:dyDescent="0.25">
      <c r="A128" s="17">
        <v>693</v>
      </c>
      <c r="B128" s="17" t="s">
        <v>10</v>
      </c>
      <c r="C128" s="18">
        <v>35767</v>
      </c>
      <c r="D128" s="17" t="s">
        <v>175</v>
      </c>
      <c r="E128" s="17" t="s">
        <v>6</v>
      </c>
      <c r="F128" s="17" t="s">
        <v>233</v>
      </c>
    </row>
    <row r="129" spans="1:6" x14ac:dyDescent="0.25">
      <c r="A129" s="17">
        <v>547</v>
      </c>
      <c r="B129" s="17" t="s">
        <v>10</v>
      </c>
      <c r="C129" s="18">
        <v>33140</v>
      </c>
      <c r="D129" s="17" t="s">
        <v>157</v>
      </c>
      <c r="E129" s="17" t="s">
        <v>6</v>
      </c>
      <c r="F129" s="17" t="s">
        <v>137</v>
      </c>
    </row>
    <row r="130" spans="1:6" x14ac:dyDescent="0.25">
      <c r="A130" s="17">
        <v>552</v>
      </c>
      <c r="B130" s="17" t="s">
        <v>10</v>
      </c>
      <c r="C130" s="18">
        <v>29564</v>
      </c>
      <c r="D130" s="17" t="s">
        <v>196</v>
      </c>
      <c r="E130" s="17" t="s">
        <v>6</v>
      </c>
      <c r="F130" s="17" t="s">
        <v>233</v>
      </c>
    </row>
    <row r="131" spans="1:6" x14ac:dyDescent="0.25">
      <c r="A131" s="17">
        <v>298</v>
      </c>
      <c r="B131" s="17" t="s">
        <v>10</v>
      </c>
      <c r="C131" s="18">
        <v>33036</v>
      </c>
      <c r="D131" s="17" t="s">
        <v>143</v>
      </c>
      <c r="E131" s="17" t="s">
        <v>6</v>
      </c>
      <c r="F131" s="17" t="s">
        <v>137</v>
      </c>
    </row>
    <row r="132" spans="1:6" x14ac:dyDescent="0.25">
      <c r="A132" s="17">
        <v>13</v>
      </c>
      <c r="B132" s="17" t="s">
        <v>7</v>
      </c>
      <c r="C132" s="18">
        <v>27393</v>
      </c>
      <c r="D132" s="17" t="s">
        <v>143</v>
      </c>
      <c r="E132" s="17" t="s">
        <v>6</v>
      </c>
      <c r="F132" s="17" t="s">
        <v>142</v>
      </c>
    </row>
    <row r="133" spans="1:6" x14ac:dyDescent="0.25">
      <c r="A133" s="17">
        <v>585</v>
      </c>
      <c r="B133" s="17" t="s">
        <v>7</v>
      </c>
      <c r="C133" s="18">
        <v>34611</v>
      </c>
      <c r="D133" s="17" t="s">
        <v>134</v>
      </c>
      <c r="E133" s="17" t="s">
        <v>6</v>
      </c>
      <c r="F133" s="17" t="s">
        <v>142</v>
      </c>
    </row>
    <row r="134" spans="1:6" x14ac:dyDescent="0.25">
      <c r="A134" s="17">
        <v>581</v>
      </c>
      <c r="B134" s="17" t="s">
        <v>10</v>
      </c>
      <c r="C134" s="18">
        <v>27654</v>
      </c>
      <c r="D134" s="17" t="s">
        <v>134</v>
      </c>
      <c r="E134" s="17" t="s">
        <v>6</v>
      </c>
      <c r="F134" s="17" t="s">
        <v>140</v>
      </c>
    </row>
    <row r="135" spans="1:6" x14ac:dyDescent="0.25">
      <c r="A135" s="17">
        <v>596</v>
      </c>
      <c r="B135" s="17" t="s">
        <v>10</v>
      </c>
      <c r="C135" s="18">
        <v>34617</v>
      </c>
      <c r="D135" s="17" t="s">
        <v>129</v>
      </c>
      <c r="E135" s="17" t="s">
        <v>6</v>
      </c>
      <c r="F135" s="17" t="s">
        <v>142</v>
      </c>
    </row>
    <row r="136" spans="1:6" x14ac:dyDescent="0.25">
      <c r="A136" s="17">
        <v>60</v>
      </c>
      <c r="B136" s="17" t="s">
        <v>7</v>
      </c>
      <c r="C136" s="18">
        <v>31496</v>
      </c>
      <c r="D136" s="17" t="s">
        <v>139</v>
      </c>
      <c r="E136" s="17" t="s">
        <v>6</v>
      </c>
      <c r="F136" s="17" t="s">
        <v>142</v>
      </c>
    </row>
    <row r="137" spans="1:6" x14ac:dyDescent="0.25">
      <c r="A137" s="17">
        <v>264</v>
      </c>
      <c r="B137" s="17" t="s">
        <v>7</v>
      </c>
      <c r="C137" s="18">
        <v>23119</v>
      </c>
      <c r="D137" s="17" t="s">
        <v>149</v>
      </c>
      <c r="E137" s="17" t="s">
        <v>6</v>
      </c>
      <c r="F137" s="17" t="s">
        <v>142</v>
      </c>
    </row>
    <row r="138" spans="1:6" x14ac:dyDescent="0.25">
      <c r="A138" s="17">
        <v>706</v>
      </c>
      <c r="B138" s="17" t="s">
        <v>10</v>
      </c>
      <c r="C138" s="18">
        <v>29838</v>
      </c>
      <c r="D138" s="17" t="s">
        <v>139</v>
      </c>
      <c r="E138" s="17" t="s">
        <v>6</v>
      </c>
      <c r="F138" s="17" t="s">
        <v>137</v>
      </c>
    </row>
    <row r="139" spans="1:6" x14ac:dyDescent="0.25">
      <c r="A139" s="17">
        <v>630</v>
      </c>
      <c r="B139" s="17" t="s">
        <v>7</v>
      </c>
      <c r="C139" s="18">
        <v>33063</v>
      </c>
      <c r="D139" s="17" t="s">
        <v>131</v>
      </c>
      <c r="E139" s="17" t="s">
        <v>6</v>
      </c>
      <c r="F139" s="17" t="s">
        <v>140</v>
      </c>
    </row>
    <row r="140" spans="1:6" x14ac:dyDescent="0.25">
      <c r="A140" s="17">
        <v>360</v>
      </c>
      <c r="B140" s="17" t="s">
        <v>10</v>
      </c>
      <c r="C140" s="18">
        <v>33363</v>
      </c>
      <c r="D140" s="17" t="s">
        <v>175</v>
      </c>
      <c r="E140" s="17" t="s">
        <v>6</v>
      </c>
      <c r="F140" s="17" t="s">
        <v>233</v>
      </c>
    </row>
    <row r="141" spans="1:6" x14ac:dyDescent="0.25">
      <c r="A141" s="17">
        <v>507</v>
      </c>
      <c r="B141" s="17" t="s">
        <v>7</v>
      </c>
      <c r="C141" s="18">
        <v>34403</v>
      </c>
      <c r="D141" s="17" t="s">
        <v>129</v>
      </c>
      <c r="E141" s="17" t="s">
        <v>6</v>
      </c>
      <c r="F141" s="17" t="s">
        <v>142</v>
      </c>
    </row>
    <row r="142" spans="1:6" x14ac:dyDescent="0.25">
      <c r="A142" s="17">
        <v>631</v>
      </c>
      <c r="B142" s="17" t="s">
        <v>10</v>
      </c>
      <c r="C142" s="18">
        <v>35538</v>
      </c>
      <c r="D142" s="17" t="s">
        <v>196</v>
      </c>
      <c r="E142" s="17" t="s">
        <v>6</v>
      </c>
      <c r="F142" s="17" t="s">
        <v>233</v>
      </c>
    </row>
    <row r="143" spans="1:6" x14ac:dyDescent="0.25">
      <c r="A143" s="17">
        <v>307</v>
      </c>
      <c r="B143" s="17" t="s">
        <v>10</v>
      </c>
      <c r="C143" s="18">
        <v>28372</v>
      </c>
      <c r="D143" s="17" t="s">
        <v>196</v>
      </c>
      <c r="E143" s="17" t="s">
        <v>6</v>
      </c>
      <c r="F143" s="17" t="s">
        <v>233</v>
      </c>
    </row>
    <row r="144" spans="1:6" x14ac:dyDescent="0.25">
      <c r="A144" s="17">
        <v>186</v>
      </c>
      <c r="B144" s="17" t="s">
        <v>10</v>
      </c>
      <c r="C144" s="18">
        <v>28430</v>
      </c>
      <c r="D144" s="17" t="s">
        <v>138</v>
      </c>
      <c r="E144" s="17" t="s">
        <v>6</v>
      </c>
      <c r="F144" s="17" t="s">
        <v>233</v>
      </c>
    </row>
    <row r="145" spans="1:6" x14ac:dyDescent="0.25">
      <c r="A145" s="17">
        <v>586</v>
      </c>
      <c r="B145" s="17" t="s">
        <v>7</v>
      </c>
      <c r="C145" s="18">
        <v>27281</v>
      </c>
      <c r="D145" s="17" t="s">
        <v>138</v>
      </c>
      <c r="E145" s="17" t="s">
        <v>6</v>
      </c>
      <c r="F145" s="17" t="s">
        <v>145</v>
      </c>
    </row>
    <row r="146" spans="1:6" x14ac:dyDescent="0.25">
      <c r="A146" s="17">
        <v>139</v>
      </c>
      <c r="B146" s="17" t="s">
        <v>10</v>
      </c>
      <c r="C146" s="18">
        <v>24980</v>
      </c>
      <c r="D146" s="17" t="s">
        <v>190</v>
      </c>
      <c r="E146" s="17" t="s">
        <v>6</v>
      </c>
      <c r="F146" s="17" t="s">
        <v>233</v>
      </c>
    </row>
    <row r="147" spans="1:6" x14ac:dyDescent="0.25">
      <c r="A147" s="17">
        <v>707</v>
      </c>
      <c r="B147" s="17" t="s">
        <v>7</v>
      </c>
      <c r="C147" s="18">
        <v>34237</v>
      </c>
      <c r="D147" s="17" t="s">
        <v>134</v>
      </c>
      <c r="E147" s="17" t="s">
        <v>6</v>
      </c>
      <c r="F147" s="17" t="s">
        <v>233</v>
      </c>
    </row>
    <row r="148" spans="1:6" x14ac:dyDescent="0.25">
      <c r="A148" s="17">
        <v>612</v>
      </c>
      <c r="B148" s="17" t="s">
        <v>7</v>
      </c>
      <c r="C148" s="18">
        <v>21854</v>
      </c>
      <c r="D148" s="17" t="s">
        <v>208</v>
      </c>
      <c r="E148" s="17" t="s">
        <v>6</v>
      </c>
      <c r="F148" s="17" t="s">
        <v>142</v>
      </c>
    </row>
    <row r="149" spans="1:6" x14ac:dyDescent="0.25">
      <c r="A149" s="17">
        <v>100</v>
      </c>
      <c r="B149" s="17" t="s">
        <v>10</v>
      </c>
      <c r="C149" s="18">
        <v>26393</v>
      </c>
      <c r="D149" s="17" t="s">
        <v>134</v>
      </c>
      <c r="E149" s="17" t="s">
        <v>6</v>
      </c>
      <c r="F149" s="17" t="s">
        <v>137</v>
      </c>
    </row>
    <row r="150" spans="1:6" x14ac:dyDescent="0.25">
      <c r="A150" s="17">
        <v>609</v>
      </c>
      <c r="B150" s="17" t="s">
        <v>7</v>
      </c>
      <c r="C150" s="18">
        <v>33369</v>
      </c>
      <c r="D150" s="17" t="s">
        <v>143</v>
      </c>
      <c r="E150" s="17" t="s">
        <v>6</v>
      </c>
      <c r="F150" s="17" t="s">
        <v>233</v>
      </c>
    </row>
    <row r="151" spans="1:6" x14ac:dyDescent="0.25">
      <c r="A151" s="17">
        <v>240</v>
      </c>
      <c r="B151" s="17" t="s">
        <v>10</v>
      </c>
      <c r="C151" s="18">
        <v>29244</v>
      </c>
      <c r="D151" s="17" t="s">
        <v>206</v>
      </c>
      <c r="E151" s="17" t="s">
        <v>6</v>
      </c>
      <c r="F151" s="17" t="s">
        <v>233</v>
      </c>
    </row>
    <row r="152" spans="1:6" x14ac:dyDescent="0.25">
      <c r="A152" s="17">
        <v>430</v>
      </c>
      <c r="B152" s="17" t="s">
        <v>7</v>
      </c>
      <c r="C152" s="18">
        <v>26352</v>
      </c>
      <c r="D152" s="17" t="s">
        <v>129</v>
      </c>
      <c r="E152" s="17" t="s">
        <v>6</v>
      </c>
      <c r="F152" s="17" t="s">
        <v>142</v>
      </c>
    </row>
    <row r="153" spans="1:6" x14ac:dyDescent="0.25">
      <c r="A153" s="17">
        <v>678</v>
      </c>
      <c r="B153" s="17" t="s">
        <v>10</v>
      </c>
      <c r="C153" s="18">
        <v>24093</v>
      </c>
      <c r="D153" s="17" t="s">
        <v>243</v>
      </c>
      <c r="E153" s="17" t="s">
        <v>6</v>
      </c>
      <c r="F153" s="17" t="s">
        <v>233</v>
      </c>
    </row>
    <row r="154" spans="1:6" x14ac:dyDescent="0.25">
      <c r="A154" s="17">
        <v>550</v>
      </c>
      <c r="B154" s="17" t="s">
        <v>10</v>
      </c>
      <c r="C154" s="18">
        <v>35101</v>
      </c>
      <c r="D154" s="17" t="s">
        <v>129</v>
      </c>
      <c r="E154" s="17" t="s">
        <v>6</v>
      </c>
      <c r="F154" s="17" t="s">
        <v>233</v>
      </c>
    </row>
    <row r="155" spans="1:6" x14ac:dyDescent="0.25">
      <c r="A155" s="17">
        <v>664</v>
      </c>
      <c r="B155" s="17" t="s">
        <v>10</v>
      </c>
      <c r="C155" s="18">
        <v>34623</v>
      </c>
      <c r="D155" s="17" t="s">
        <v>165</v>
      </c>
      <c r="E155" s="17" t="s">
        <v>6</v>
      </c>
      <c r="F155" s="17" t="s">
        <v>137</v>
      </c>
    </row>
    <row r="156" spans="1:6" x14ac:dyDescent="0.25">
      <c r="A156" s="17">
        <v>64</v>
      </c>
      <c r="B156" s="17" t="s">
        <v>10</v>
      </c>
      <c r="C156" s="18">
        <v>24924</v>
      </c>
      <c r="D156" s="17" t="s">
        <v>162</v>
      </c>
      <c r="E156" s="17" t="s">
        <v>6</v>
      </c>
      <c r="F156" s="17" t="s">
        <v>233</v>
      </c>
    </row>
    <row r="157" spans="1:6" x14ac:dyDescent="0.25">
      <c r="A157" s="17">
        <v>272</v>
      </c>
      <c r="B157" s="17" t="s">
        <v>10</v>
      </c>
      <c r="C157" s="18">
        <v>27961</v>
      </c>
      <c r="D157" s="17" t="s">
        <v>139</v>
      </c>
      <c r="E157" s="17" t="s">
        <v>6</v>
      </c>
      <c r="F157" s="17" t="s">
        <v>137</v>
      </c>
    </row>
    <row r="158" spans="1:6" x14ac:dyDescent="0.25">
      <c r="A158" s="17">
        <v>66</v>
      </c>
      <c r="B158" s="17" t="s">
        <v>7</v>
      </c>
      <c r="C158" s="18">
        <v>23989</v>
      </c>
      <c r="D158" s="17" t="s">
        <v>158</v>
      </c>
      <c r="E158" s="17" t="s">
        <v>6</v>
      </c>
      <c r="F158" s="17" t="s">
        <v>145</v>
      </c>
    </row>
    <row r="159" spans="1:6" x14ac:dyDescent="0.25">
      <c r="A159" s="17">
        <v>320</v>
      </c>
      <c r="B159" s="17" t="s">
        <v>10</v>
      </c>
      <c r="C159" s="18">
        <v>21108</v>
      </c>
      <c r="D159" s="17" t="s">
        <v>129</v>
      </c>
      <c r="E159" s="17" t="s">
        <v>6</v>
      </c>
      <c r="F159" s="17" t="s">
        <v>233</v>
      </c>
    </row>
    <row r="160" spans="1:6" x14ac:dyDescent="0.25">
      <c r="A160" s="17">
        <v>673</v>
      </c>
      <c r="B160" s="17" t="s">
        <v>10</v>
      </c>
      <c r="C160" s="18">
        <v>34857</v>
      </c>
      <c r="D160" s="17" t="s">
        <v>154</v>
      </c>
      <c r="E160" s="17" t="s">
        <v>6</v>
      </c>
      <c r="F160" s="17" t="s">
        <v>233</v>
      </c>
    </row>
    <row r="161" spans="1:6" x14ac:dyDescent="0.25">
      <c r="A161" s="17">
        <v>273</v>
      </c>
      <c r="B161" s="17" t="s">
        <v>7</v>
      </c>
      <c r="C161" s="18">
        <v>27743</v>
      </c>
      <c r="D161" s="17" t="s">
        <v>138</v>
      </c>
      <c r="E161" s="17" t="s">
        <v>6</v>
      </c>
      <c r="F161" s="17" t="s">
        <v>142</v>
      </c>
    </row>
    <row r="162" spans="1:6" x14ac:dyDescent="0.25">
      <c r="A162" s="17">
        <v>573</v>
      </c>
      <c r="B162" s="17" t="s">
        <v>7</v>
      </c>
      <c r="C162" s="18">
        <v>34698</v>
      </c>
      <c r="D162" s="17" t="s">
        <v>129</v>
      </c>
      <c r="E162" s="17" t="s">
        <v>6</v>
      </c>
      <c r="F162" s="17" t="s">
        <v>137</v>
      </c>
    </row>
    <row r="163" spans="1:6" x14ac:dyDescent="0.25">
      <c r="A163" s="17">
        <v>164</v>
      </c>
      <c r="B163" s="17" t="s">
        <v>10</v>
      </c>
      <c r="C163" s="18">
        <v>28437</v>
      </c>
      <c r="D163" s="17" t="s">
        <v>244</v>
      </c>
      <c r="E163" s="17" t="s">
        <v>6</v>
      </c>
      <c r="F163" s="17" t="s">
        <v>233</v>
      </c>
    </row>
    <row r="164" spans="1:6" x14ac:dyDescent="0.25">
      <c r="A164" s="17">
        <v>638</v>
      </c>
      <c r="B164" s="17" t="s">
        <v>10</v>
      </c>
      <c r="C164" s="18">
        <v>35901</v>
      </c>
      <c r="D164" s="17" t="s">
        <v>196</v>
      </c>
      <c r="E164" s="17" t="s">
        <v>6</v>
      </c>
      <c r="F164" s="17" t="s">
        <v>142</v>
      </c>
    </row>
    <row r="165" spans="1:6" x14ac:dyDescent="0.25">
      <c r="A165" s="17">
        <v>101</v>
      </c>
      <c r="B165" s="17" t="s">
        <v>10</v>
      </c>
      <c r="C165" s="18">
        <v>31813</v>
      </c>
      <c r="D165" s="17" t="s">
        <v>138</v>
      </c>
      <c r="E165" s="17" t="s">
        <v>6</v>
      </c>
      <c r="F165" s="17" t="s">
        <v>137</v>
      </c>
    </row>
    <row r="166" spans="1:6" x14ac:dyDescent="0.25">
      <c r="A166" s="17">
        <v>194</v>
      </c>
      <c r="B166" s="17" t="s">
        <v>10</v>
      </c>
      <c r="C166" s="18">
        <v>30914</v>
      </c>
      <c r="D166" s="17" t="s">
        <v>175</v>
      </c>
      <c r="E166" s="17" t="s">
        <v>6</v>
      </c>
      <c r="F166" s="17" t="s">
        <v>233</v>
      </c>
    </row>
    <row r="167" spans="1:6" x14ac:dyDescent="0.25">
      <c r="A167" s="17">
        <v>317</v>
      </c>
      <c r="B167" s="17" t="s">
        <v>10</v>
      </c>
      <c r="C167" s="18">
        <v>29038</v>
      </c>
      <c r="D167" s="17" t="s">
        <v>139</v>
      </c>
      <c r="E167" s="17" t="s">
        <v>6</v>
      </c>
      <c r="F167" s="17" t="s">
        <v>137</v>
      </c>
    </row>
    <row r="168" spans="1:6" x14ac:dyDescent="0.25">
      <c r="A168" s="17">
        <v>675</v>
      </c>
      <c r="B168" s="17" t="s">
        <v>7</v>
      </c>
      <c r="C168" s="18">
        <v>32904</v>
      </c>
      <c r="D168" s="17" t="s">
        <v>144</v>
      </c>
      <c r="E168" s="17" t="s">
        <v>6</v>
      </c>
      <c r="F168" s="17" t="s">
        <v>142</v>
      </c>
    </row>
    <row r="169" spans="1:6" x14ac:dyDescent="0.25">
      <c r="A169" s="17">
        <v>68</v>
      </c>
      <c r="B169" s="17" t="s">
        <v>10</v>
      </c>
      <c r="C169" s="18">
        <v>30269</v>
      </c>
      <c r="D169" s="17" t="s">
        <v>134</v>
      </c>
      <c r="E169" s="17" t="s">
        <v>6</v>
      </c>
      <c r="F169" s="17" t="s">
        <v>233</v>
      </c>
    </row>
    <row r="170" spans="1:6" x14ac:dyDescent="0.25">
      <c r="A170" s="17">
        <v>432</v>
      </c>
      <c r="B170" s="17" t="s">
        <v>10</v>
      </c>
      <c r="C170" s="18">
        <v>34335</v>
      </c>
      <c r="D170" s="17" t="s">
        <v>160</v>
      </c>
      <c r="E170" s="17" t="s">
        <v>6</v>
      </c>
      <c r="F170" s="17" t="s">
        <v>137</v>
      </c>
    </row>
    <row r="171" spans="1:6" x14ac:dyDescent="0.25">
      <c r="A171" s="17">
        <v>683</v>
      </c>
      <c r="B171" s="17" t="s">
        <v>10</v>
      </c>
      <c r="C171" s="18">
        <v>35739</v>
      </c>
      <c r="D171" s="17" t="s">
        <v>150</v>
      </c>
      <c r="E171" s="17" t="s">
        <v>6</v>
      </c>
      <c r="F171" s="17" t="s">
        <v>233</v>
      </c>
    </row>
    <row r="172" spans="1:6" x14ac:dyDescent="0.25">
      <c r="A172" s="17">
        <v>103</v>
      </c>
      <c r="B172" s="17" t="s">
        <v>10</v>
      </c>
      <c r="C172" s="18">
        <v>25391</v>
      </c>
      <c r="D172" s="17" t="s">
        <v>131</v>
      </c>
      <c r="E172" s="17" t="s">
        <v>6</v>
      </c>
      <c r="F172" s="17" t="s">
        <v>233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County</vt:lpstr>
      <vt:lpstr>Schools</vt:lpstr>
      <vt:lpstr>WVRJA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Harlin</dc:creator>
  <cp:lastModifiedBy>Claire Harlin</cp:lastModifiedBy>
  <dcterms:created xsi:type="dcterms:W3CDTF">2021-12-07T20:59:35Z</dcterms:created>
  <dcterms:modified xsi:type="dcterms:W3CDTF">2022-01-05T19:10:34Z</dcterms:modified>
</cp:coreProperties>
</file>